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EDUCACIÓN\ULTIMA ENTREGA\"/>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<sst xmlns="http://schemas.openxmlformats.org/spreadsheetml/2006/main" count="1367" uniqueCount="463">
  <si>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</si>
  <si>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</si>
  <si>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</si>
  <si>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</si>
  <si>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</si>
  <si>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</si>
  <si>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</si>
  <si>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</si>
  <si>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</si>
  <si>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</si>
  <si>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</si>
  <si>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</si>
  <si>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</si>
  <si>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</si>
  <si>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</si>
  <si>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</si>
  <si>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</si>
  <si>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</si>
  <si>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</si>
  <si>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</si>
  <si>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</si>
  <si>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</si>
  <si>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</si>
  <si>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</si>
  <si>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</si>
  <si>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</si>
  <si>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</si>
  <si>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</si>
  <si>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</si>
  <si>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</si>
  <si>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</si>
  <si>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</si>
  <si>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</si>
  <si>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</si>
  <si>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</si>
  <si>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</si>
  <si>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</si>
  <si>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</si>
  <si>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</si>
  <si>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</si>
  <si>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</si>
  <si>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</si>
  <si>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</si>
  <si>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</si>
  <si>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Secretaría de Educación</t>
  </si>
  <si>
    <t>Secretario</t>
  </si>
  <si>
    <t>Secretaria de Educación</t>
  </si>
  <si>
    <t>Gobierno del Estado</t>
  </si>
  <si>
    <t xml:space="preserve">Ley Organica de la Administración Pública del Estado de Michocán de Ocampo                Reglamento Interior de la Administración Pública Centralizada de Estado de Michoacán de Ocampo,            Manual de Organización de la Secretaría de Educación </t>
  </si>
  <si>
    <t>Articulo 29 de la Ley Organica de la Administración Pública</t>
  </si>
  <si>
    <t>Secretaría Técnico</t>
  </si>
  <si>
    <t>Secretario Técnica</t>
  </si>
  <si>
    <t>Secretario Técnico</t>
  </si>
  <si>
    <t>Oficina de la Secretaria</t>
  </si>
  <si>
    <t>Reglamento Interior De la Administración Pública Centralizada</t>
  </si>
  <si>
    <t>Articulo 14 del reglamento Interior de la Administración Pública Desentralizada</t>
  </si>
  <si>
    <t>Secretaría Particular</t>
  </si>
  <si>
    <t>Secretario Particular</t>
  </si>
  <si>
    <t>Articulo 15 del reglamento Interior de la Administración Pública Desentralizada</t>
  </si>
  <si>
    <t>Departamento Administrativo de la Secretaría Particular</t>
  </si>
  <si>
    <t>Jefe de Departamento Administrativo de la Secretaría Particular</t>
  </si>
  <si>
    <t>Oficina de la Secretaria Particular</t>
  </si>
  <si>
    <t>Manual de Organización de la Secretaria de Educación</t>
  </si>
  <si>
    <t>Codificacion Estructural 1.1.2.1 del Manual de Organización de la Secretaría de Educación</t>
  </si>
  <si>
    <t>Enlace Jurídico</t>
  </si>
  <si>
    <t>Jefe de Enlace Juridico</t>
  </si>
  <si>
    <t>Enlace Jefe de Jurídico en la Secretaría de Educación</t>
  </si>
  <si>
    <t>Reglamento Interior de la Consejeria Juridica del Ejecutivo de Michoacán de Ocampo</t>
  </si>
  <si>
    <t>Articulo 21 del Reglamento Interior de la Administración Pública Desentralizada</t>
  </si>
  <si>
    <t>Departamento de Ediciones, Publicaciones y Eventos</t>
  </si>
  <si>
    <t>Jefe del Departamento de Ediciones, Publicaciones y Eventos</t>
  </si>
  <si>
    <t>Codificacion Estructural 1.0.5 del Manual de Organización de la Secretaría de Educación</t>
  </si>
  <si>
    <t>Subsecretaría de Educación Básica</t>
  </si>
  <si>
    <t>Subsecretario de Educación Básica</t>
  </si>
  <si>
    <t>Articulo 146 del Reglamento Interior de la Administración Pública Desentralizada</t>
  </si>
  <si>
    <t>Unidad de Vinculación y Asistencia Técnica</t>
  </si>
  <si>
    <t>Subdirector de la Unidad de Vinculación y Asistencia Técnica.</t>
  </si>
  <si>
    <t xml:space="preserve">Subdirector de la Unidad de Vinculación y Asistencia Técnica de la Subsecretaría de Educación Básica </t>
  </si>
  <si>
    <t>Codificacion Estructural 1.1.0.1 del Manual de Organización de la Secretaría de Educación</t>
  </si>
  <si>
    <t xml:space="preserve">Departamento de la Unidad de Vinculación y Asistencia Técnica de la Subsecretaría de Educación Básica </t>
  </si>
  <si>
    <t xml:space="preserve">Jefe del Departamento de la Unidad de Vinculación y Asistencia Técnica de la Subsecretaría de Educación Básica </t>
  </si>
  <si>
    <t>Dirección de Educación Elemental</t>
  </si>
  <si>
    <t>Director de Educación Elemental</t>
  </si>
  <si>
    <t>Director de educación Elemental</t>
  </si>
  <si>
    <t>Articulo 147 del Reglamento Interior de la Administración Pública Desentralizada</t>
  </si>
  <si>
    <t>Subdirección de Educación Inicial</t>
  </si>
  <si>
    <t>Subdirector de Educación Inicial</t>
  </si>
  <si>
    <t>Codificacion Estructural 1.1.1.1 del Manual de Organización de la Secretaría de Educación</t>
  </si>
  <si>
    <t>Departamento de Educación Inicial no Escolarizada</t>
  </si>
  <si>
    <t>Jefe de Departamento de Educación Inicial no Escolarizada</t>
  </si>
  <si>
    <t>Codificacion Estructural 1.1.1.1.1 del Manual de Organización de la Secretaría de Educación</t>
  </si>
  <si>
    <t>Subdirección de Educación Preescolar</t>
  </si>
  <si>
    <t>Subdirector de Educación Preescolar</t>
  </si>
  <si>
    <t>Codificacion Estructural 1.1.1.2 del Manual de Organización de la Secretaría de Educación</t>
  </si>
  <si>
    <t>Subdirección de Educación Especial</t>
  </si>
  <si>
    <t>Subdirector de Educación Especial</t>
  </si>
  <si>
    <t>Subdirector de Educación Espacial</t>
  </si>
  <si>
    <t>Codificacion Estructural 1.1.1.3 del Manual de Organización de la Secretaría de Educación</t>
  </si>
  <si>
    <t>Dirección de Educación Primaria</t>
  </si>
  <si>
    <t>Director de Educación Primaria</t>
  </si>
  <si>
    <t>Director de Educación Primarias</t>
  </si>
  <si>
    <t>Articulo 148 del Reglamento Interior de la Administración Pública Desentralizada</t>
  </si>
  <si>
    <t>Subdirección Administrativa</t>
  </si>
  <si>
    <t>Subdirector Administrativo  de Educación primaria</t>
  </si>
  <si>
    <t>Subdirector Administración de Educación primaria</t>
  </si>
  <si>
    <t>Dirección de Educación Primarias</t>
  </si>
  <si>
    <t>Departamento de Trámites y Control de Primarias</t>
  </si>
  <si>
    <t>Jefe de Departamento de Trámites y Control de Educación Primarias</t>
  </si>
  <si>
    <t>Jefe sde Departamento de Trámites y Control de educación primarias</t>
  </si>
  <si>
    <t>Codificacion Estructural 1.1.2.1.1 del Manual de Organización de la Secretaría de Educación</t>
  </si>
  <si>
    <t>Subdirección Técnica</t>
  </si>
  <si>
    <t>Subdirector Técnico de Educación Primaria</t>
  </si>
  <si>
    <t>Codificacion Estructural 1.1.2.2 del Manual de Organización de la Secretaría de Educación</t>
  </si>
  <si>
    <t>Departamento de Proyectos Académicos</t>
  </si>
  <si>
    <t>Jefe de Departamento de Proyectos Académicos de Educación Primaria</t>
  </si>
  <si>
    <t>Codificacion Estructural 1.1.2.2.1 del Manual de Organización de la Secretaría de Educación</t>
  </si>
  <si>
    <t>Dirección de Educación Secundarias</t>
  </si>
  <si>
    <t>Director de Educación Secundaria</t>
  </si>
  <si>
    <t>Articulo 149 del Reglamento Interior de la Administración Pública Desentralizada</t>
  </si>
  <si>
    <t>Subdirección de Secundarias Generales</t>
  </si>
  <si>
    <t>Subdirector de Secundarias Generales</t>
  </si>
  <si>
    <t>Dirección de Secundarias Generales</t>
  </si>
  <si>
    <t>Codificacion Estructural 1.1.3.1. del Manual de Organización de la Secretaría de Educación</t>
  </si>
  <si>
    <t>Subdirección de Secundarias Técnicas</t>
  </si>
  <si>
    <t>Subdirector de Secundarias Técnicas</t>
  </si>
  <si>
    <t>Codificacion Estructural 1.1.3.2. del Manual de Organización de la Secretaría de Educación</t>
  </si>
  <si>
    <t>Subdirección de Telesecundarias</t>
  </si>
  <si>
    <t>Subdirector de Telesecundarias</t>
  </si>
  <si>
    <t>Subdirector de Secundarias Telesecundarias</t>
  </si>
  <si>
    <t>Dirección de Secundarias Telesecundarias</t>
  </si>
  <si>
    <t>Codificacion Estructural 1.1.3.3. del Manual de Organización de la Secretaría de Educación</t>
  </si>
  <si>
    <t>Dirección de Educación Física, Recreación y Deporte</t>
  </si>
  <si>
    <t>Director de Educación Física, Recreación y Deporte</t>
  </si>
  <si>
    <t>Articulo 150 del Reglamento Interior de la Administración Pública Desentralizada</t>
  </si>
  <si>
    <t>Departamento Técnico Pedagógico</t>
  </si>
  <si>
    <t>Jefe de Departamento Técnico Pedagógico</t>
  </si>
  <si>
    <t>Codificacion Estructural 1.1.4.1.. del Manual de Organización de la Secretaría de Educación</t>
  </si>
  <si>
    <t>Departamento de Recreación y Deporte y culturales</t>
  </si>
  <si>
    <t>Jefe del Departamento de Recreación  y Deporte</t>
  </si>
  <si>
    <t>Codificacion Estructural 1.1.4.2.. del Manual de Organización de la Secretaría de Educación</t>
  </si>
  <si>
    <t>Dirección de Educación Artística y Desarrollo Cultural</t>
  </si>
  <si>
    <t>Director de Educación Artística y Desarrollo Cultural</t>
  </si>
  <si>
    <t>Articulo 151 del Reglamento Interior de la Administración Pública Desentralizada</t>
  </si>
  <si>
    <t>Departamento de Bibliotecas y Fomento a la Lectura</t>
  </si>
  <si>
    <t>Jefe delDepartamento de Bibliotecas y Fomento a la Lectura</t>
  </si>
  <si>
    <t>Codificacion Estructural 1.1.5.1.. del Manual de Organización de la Secretaría de Educación</t>
  </si>
  <si>
    <t>Departamento de Educación Artísticas y Cultura</t>
  </si>
  <si>
    <t>Jefe del Departamento de Educación Artísticas y Cultura</t>
  </si>
  <si>
    <t>Codificacion Estructural 1.1.5.2.. del Manual de Organización de la Secretaría de Educación</t>
  </si>
  <si>
    <t>Dirección de Educación Extraescolar</t>
  </si>
  <si>
    <t>Director de Educación Extraescolar</t>
  </si>
  <si>
    <t>Articulo 152 del Reglamento Interior de la Administración Pública Desentralizada</t>
  </si>
  <si>
    <t>Departamento de Programas Escolares e Institucionales</t>
  </si>
  <si>
    <t>Jefe del Departamento de Programas Escolares e Institucionales</t>
  </si>
  <si>
    <t>Codificacion Estructural 1.1.6.1.. del Manual de Organización de la Secretaría de Educación</t>
  </si>
  <si>
    <t>Departamento de Educación para Adultos</t>
  </si>
  <si>
    <t>Jefe de Departamento de Educación para Adultos</t>
  </si>
  <si>
    <t>Codificacion Estructural 1.1.6.2.. del Manual de Organización de la Secretaría de Educación</t>
  </si>
  <si>
    <t>Departamento de Educación no Formal</t>
  </si>
  <si>
    <t>Jefe de Departamento de Educación no Formal</t>
  </si>
  <si>
    <t>Codificacion Estructural 1.1.6.3.. del Manual de Organización de la Secretaría de Educación</t>
  </si>
  <si>
    <t>Dirección Estatal de Formación Continua, Actualización y Desarrollo Profesional de Maestros</t>
  </si>
  <si>
    <t>Director Estatal de Formación Continua, Actualización y Desarrollo Profesional de Maestros</t>
  </si>
  <si>
    <t>Articulo 153 del Reglamento Interior de la Administración Pública Desentralizada</t>
  </si>
  <si>
    <t>Departamento de Desarrollo Profesional</t>
  </si>
  <si>
    <t>Jefe de Departamento de Desarrollo Profesional</t>
  </si>
  <si>
    <t>Codificacion Estructural 1.1.7.1.. del Manual de Organización de la Secretaría de Educación</t>
  </si>
  <si>
    <t>Departamento de Proyectos Educativos</t>
  </si>
  <si>
    <t>Jefe de Departamento de Proyectos Educativos</t>
  </si>
  <si>
    <t>Codificacion Estructural 1.1.7.2.. del Manual de Organización de la Secretaría de Educación</t>
  </si>
  <si>
    <t>Departamento de Gestión</t>
  </si>
  <si>
    <t>Jefe de Departamento de Gestión</t>
  </si>
  <si>
    <t>Codificacion Estructural 1.1.7.3.. del Manual de Organización de la Secretaría de Educación</t>
  </si>
  <si>
    <t>Coordinación General de Planeación y Evaluación Educativa</t>
  </si>
  <si>
    <t>Coordinador  General de Planeación y Evaluación Educativa</t>
  </si>
  <si>
    <t>Articulo 159 del Reglamento Interior de la Administración Pública Desentralizada</t>
  </si>
  <si>
    <t>Subdirector de la Unidad de Vinculación y Asistencia Técnica de la Coordinación General de Planeación y Evaluación Educativa</t>
  </si>
  <si>
    <t>Codificacion Estructural  1.3.0.1  del Manual de Organización de la Secretaría de Educación</t>
  </si>
  <si>
    <t>Departamento de la Unidad de Vinculación y Asistencia Técnica de la Coordinación General de Planeación y Evaluación Educativa</t>
  </si>
  <si>
    <t>Jefe del Departamento de la Unidad de Vinculación y Asistencia Técnica de la Coordinación General de Planeación y Evaluación Educativa</t>
  </si>
  <si>
    <t>Codificacion Estructural  1.3.0.1.1  del Manual de Organización de la Secretaría de Educación</t>
  </si>
  <si>
    <t>Dirección de Planeación Educativa</t>
  </si>
  <si>
    <t>Director de Planeación Educativa</t>
  </si>
  <si>
    <t>Articulo 160 del Reglamento Interior de la Administración Pública Desentralizada</t>
  </si>
  <si>
    <t>Departamento de Indicadores</t>
  </si>
  <si>
    <t>Jefe del Departamento de Indicadores</t>
  </si>
  <si>
    <t>Dirección de Evaluación Educativa</t>
  </si>
  <si>
    <t>Departamento de Programación Educativa</t>
  </si>
  <si>
    <t>Jefe de Departamento de Programación Educativa</t>
  </si>
  <si>
    <t>Codificacion Estructural  1.3..1.1  del Manual de Organización de la Secretaría de Educación</t>
  </si>
  <si>
    <t>Departamento de Microplaneación</t>
  </si>
  <si>
    <t>Jefe del Departamento de Microplaneación</t>
  </si>
  <si>
    <t>Codificacion Estructural  1.3.1.2  del Manual de Organización de la Secretaría de Educación</t>
  </si>
  <si>
    <t>Departamento de Programas de Construcción y Mantenimiento Preventivo</t>
  </si>
  <si>
    <t>Jefe del Departamento de Programas de Construcción y Mantenimiento Preventivo</t>
  </si>
  <si>
    <t>Codificacion Estructural  1.3.1.3  del Manual de Organización de la Secretaría de Educación</t>
  </si>
  <si>
    <t>Departamento de Estadistica Educativa</t>
  </si>
  <si>
    <t>Jefe del Departamento de Estadistica Educativa</t>
  </si>
  <si>
    <t>Codificacion Estructural  1.3.1.4  del Manual de Organización de la Secretaría de Educación</t>
  </si>
  <si>
    <t>Dirección de Incorporación, Control y Certificación</t>
  </si>
  <si>
    <t>Director de Incorporación, Control y Certificación</t>
  </si>
  <si>
    <t>Articulo 162 del Reglamento Interior de la Administración Pública Desentralizada</t>
  </si>
  <si>
    <t>Departamento de Control Escolar</t>
  </si>
  <si>
    <t>Jefe del Departamento de Control Escolar</t>
  </si>
  <si>
    <t>Codificacion Estructural  1.3.3.1  del Manual de Organización de la Secretaría de Educación</t>
  </si>
  <si>
    <t>Departamento de Incorporación y Revalidación.</t>
  </si>
  <si>
    <t>Jefe del Departamento de Incorporación y Revalidación.</t>
  </si>
  <si>
    <t>Codificacion Estructural  1.3.3.2  del Manual de Organización de la Secretaría de Educación</t>
  </si>
  <si>
    <t>Dirección de Profesiones</t>
  </si>
  <si>
    <t>Director de Profesiones</t>
  </si>
  <si>
    <t>Secretarío Ejecutivo</t>
  </si>
  <si>
    <t>Jefe del Departamento Secretarío Ejecutivo</t>
  </si>
  <si>
    <t>Departamento de Autorización y Registro Profesional</t>
  </si>
  <si>
    <t>Jefe de Departamento de Autorización y Registro Profesional</t>
  </si>
  <si>
    <t>Departamento de Colegios de Profesionistas y Servicio Social</t>
  </si>
  <si>
    <t>Jefe de Departamento de Colegios de Profesionistas y Servicio Social</t>
  </si>
  <si>
    <t>Departamento de Control y Vigilancia del Ejercicio Profesional</t>
  </si>
  <si>
    <t>Jefe de Departamento de Control y Vigilancia del Ejercicio Profesional</t>
  </si>
  <si>
    <t>Unidad Estatal para el Sistema de la Carrera de las Maestras y los Maestros</t>
  </si>
  <si>
    <t>Director Estatal Sistema de la Carrera de las Maestras y los Maestros</t>
  </si>
  <si>
    <t>Director de la Unidad para el Sistema de la Carrera de las Maestras y los Maestros</t>
  </si>
  <si>
    <t>Departamento de Apoyo Técnico</t>
  </si>
  <si>
    <t>Jefe del Departamento de Apoyo Técnico</t>
  </si>
  <si>
    <t>Subdirección de Control de Procesos</t>
  </si>
  <si>
    <t>Subdirector de control de Procesos</t>
  </si>
  <si>
    <t>Departamento de Advisión y Reconocimientos</t>
  </si>
  <si>
    <t>Jefe del Departamento de Advisión y Reconocimientos</t>
  </si>
  <si>
    <t>Departamento de promoción</t>
  </si>
  <si>
    <t>Jefe del Departamento de promoción</t>
  </si>
  <si>
    <t>Departamento de Operación y Registro</t>
  </si>
  <si>
    <t>Jefe del Departamento de Operación y Registro</t>
  </si>
  <si>
    <t>Departamento de Becas - Comisión</t>
  </si>
  <si>
    <t>Jefe de Departamento de Becas - Comisión</t>
  </si>
  <si>
    <t>Jefe de Departamento de Bacas - Comisión</t>
  </si>
  <si>
    <t>Dirección de Formación Inicial y Profesionalización Docente</t>
  </si>
  <si>
    <t>Dirección General de Educación Indigena</t>
  </si>
  <si>
    <t>Director General de Educación Indigena</t>
  </si>
  <si>
    <t>Subdirección de Vinculación y Asistencia Técnica</t>
  </si>
  <si>
    <t>Subdirector de Vinculación y Asistencia Técnica</t>
  </si>
  <si>
    <t>Departamento de Planeación y Evaluación</t>
  </si>
  <si>
    <t>Jefe del Departamento de Planeación y Evaluación</t>
  </si>
  <si>
    <t>Departamento de Desarrollo Curricular E Investigación Educativa</t>
  </si>
  <si>
    <t>Jefe del Departamento de Desarrollo Curricular E Investigación Educativa</t>
  </si>
  <si>
    <t>Departamento de Servicios Asistenciales</t>
  </si>
  <si>
    <t>Jefe del Departamento de Servicios Asistenciales</t>
  </si>
  <si>
    <t>Departamento de Educación Inicial y Especial Intercultural</t>
  </si>
  <si>
    <t>Jefe del Departamento de Educación Inicial y Especial Intercultural</t>
  </si>
  <si>
    <t>Jefe del Departamento de Educación Inicial y Espacial Intercultural</t>
  </si>
  <si>
    <t>Departamento de Educación Preescolar Indigena</t>
  </si>
  <si>
    <t>Jefe del  Departamento de Educación Preescolar Indigena</t>
  </si>
  <si>
    <t>Jefe del  Departamento de Educación Preesciolar Indigena</t>
  </si>
  <si>
    <t>Departamento de Educación Primaria Indigena</t>
  </si>
  <si>
    <t>Jefe del  Departamento de Educación Primaria Indigena</t>
  </si>
  <si>
    <t>Departamento de Educación Intercultural Media Superior y Superior</t>
  </si>
  <si>
    <t>Jefe del Departamento de Educación Intercultural Media Superior y Superior</t>
  </si>
  <si>
    <t>Jefe del Departamento de Educación Intercultural media Superior y Superior</t>
  </si>
  <si>
    <t>Dirección General de Unidades Regionales</t>
  </si>
  <si>
    <t>Director  General de Unidades Regionales</t>
  </si>
  <si>
    <t>Departamento de la  Dirección General de Unidades Regionales</t>
  </si>
  <si>
    <t>Jefe del Departamento de la  Dirección General de Unidades Regionales</t>
  </si>
  <si>
    <t>Articulo 163 del Reglamento Interior de la Administración Pública Desentralizada</t>
  </si>
  <si>
    <t>Unidades Regionales</t>
  </si>
  <si>
    <t>Director de la Unidad Regional de Apatzingán</t>
  </si>
  <si>
    <t>Director de la Unidades Regionales de Apatzingán</t>
  </si>
  <si>
    <t>Departamento Administrativo</t>
  </si>
  <si>
    <t>Jefe del Departamento Administrativo de la Unidad Regional de Apatzingán</t>
  </si>
  <si>
    <t>Jefe del Departamento de la Unidades Regionales de Apatzingán</t>
  </si>
  <si>
    <t>Codificacion Estructural  del Manual de Organización de la Secretaría de Educación</t>
  </si>
  <si>
    <t>Departamento de Planeación y Servicios Educativos</t>
  </si>
  <si>
    <t>Jefe del Departamento de Planeación y Servicios Educativos Unidades Regionales de Apatzingán</t>
  </si>
  <si>
    <t>Articulo 164 del Reglamento Interior de la Administración Pública Desentralizada</t>
  </si>
  <si>
    <t>Director de la Unidad Regional de Coalcomán</t>
  </si>
  <si>
    <t>Director de la Unidades Regionales de Coalcomán</t>
  </si>
  <si>
    <t>Codificacion Estructural 1.4.1.1  del Manual de Organización de la Secretaría de Educación</t>
  </si>
  <si>
    <t>Jefe del Departamento Administrativo de la Unidad Regional de Coalcomán</t>
  </si>
  <si>
    <t>Jefe del Departamento de la Unidades Regionales de Coalcomán</t>
  </si>
  <si>
    <t>Codificacion Estructural  1.4.1.2 del Manual de Organización de la Secretaría de Educación</t>
  </si>
  <si>
    <t>Jefe del Departamento de Planeación y Servicios Educativos Unidades Regionales de Coalcomán</t>
  </si>
  <si>
    <t>Articulo 165 del Reglamento Interior de la Administración Pública Desentralizada</t>
  </si>
  <si>
    <t>Director de la Unidad Regional de Jiquilpan</t>
  </si>
  <si>
    <t>Director de la Unidades Regionales de Jiquilpan</t>
  </si>
  <si>
    <t>Articulo 166 del Reglamento Interior de la Administración Pública Desentralizada</t>
  </si>
  <si>
    <t>Jefe del Departamento Administrativo de la Unidad Regional de Jiquilpan</t>
  </si>
  <si>
    <t>Jefe del Departamento de la Unidades Regionales de Jiquilpan</t>
  </si>
  <si>
    <t>Codificacion Estructural  1.4.3.1  del Manual de Organización de la Secretaría de Educación</t>
  </si>
  <si>
    <t>Jefe del Departamento de Planeación y Servicios Educativos Unidades Regionales de Jiquilpan</t>
  </si>
  <si>
    <t>Codificacion Estructural  1.4.3.1.1 del Manual de Organización de la Secretaría de Educación</t>
  </si>
  <si>
    <t>Director de la Unidad Regional de Lázaro Cárdenas</t>
  </si>
  <si>
    <t>Director de la Unidades Regionales de Lázaro Cárdenas</t>
  </si>
  <si>
    <t>Codificacion Estructural 1.4.3.1.2  del Manual de Organización de la Secretaría de Educación</t>
  </si>
  <si>
    <t>Jefe del Departamento Administrativo de la Unidad Regional de Lázaro Cárdenas</t>
  </si>
  <si>
    <t>Jefe del Departamento de la Unidades Regionales de Lázaro Cárdenas</t>
  </si>
  <si>
    <t>Codificacion Estructural  1.4.3.1.3  del Manual de Organización de la Secretaría de Educación</t>
  </si>
  <si>
    <t>Jefe del Departamento de Planeación y Servicios Educativos Unidades de la Unidad Regional de Lázaro Cárdenas</t>
  </si>
  <si>
    <t>Jefe del Departamento de Planeación y Servicios Educativos Unidades Regionales de Lázaro Cárdenas</t>
  </si>
  <si>
    <t>Articulo 167 del Reglamento Interior de la Administración Pública Desentralizada</t>
  </si>
  <si>
    <t>Director de la Unidad Regional de La Piedad</t>
  </si>
  <si>
    <t>Director de la Unidades Regionales de La Piedad</t>
  </si>
  <si>
    <t>Codificacion Estructural    del Manual de Organización de la Secretaría de Educación</t>
  </si>
  <si>
    <t>Jefe del Departamento Administrativo de la Unidad Regional de La Piedad</t>
  </si>
  <si>
    <t>Jefe del Departamento de la Unidades Regionales de La Piedad</t>
  </si>
  <si>
    <t>Jefe del Departamento de Planeación y Servicios Educativos de la Unidad Regional de La Piedad</t>
  </si>
  <si>
    <t>Jefe del Departamento de Planeación y Servicios Educativos Unidades Regionales de La Piedad</t>
  </si>
  <si>
    <t>Director de la Unidad Regional de Los Reyes</t>
  </si>
  <si>
    <t>Director de la Unidades Regionales de Los Reyes</t>
  </si>
  <si>
    <t>Jefe del Departamento Administrativo de la Unidad Regional de Los Reyes</t>
  </si>
  <si>
    <t>Jefe del Departamento de la Unidades Regionales de Los Reyes</t>
  </si>
  <si>
    <t>Jefe del Departamento de Planeación y Servicios Educativos de la Unidad Regional de Los Reyes</t>
  </si>
  <si>
    <t>Jefe del Departamento de Planeación y Servicios Educativos Unidades Regionales de Los Reyes</t>
  </si>
  <si>
    <t>Articulo 168 del Reglamento Interior de la Administración Pública Desentralizada</t>
  </si>
  <si>
    <t>Director de la Unidad Regional de Uruapan</t>
  </si>
  <si>
    <t>Director de la Unidades Regionales de Uruapan</t>
  </si>
  <si>
    <t>Codificacion Estructural   1.5.1  del Manual de Organización de la Secretaría de Educación</t>
  </si>
  <si>
    <t>Jefe del Departamento Administrativo de la Unidad Regional de Uruapan</t>
  </si>
  <si>
    <t>Jefe del Departamento de la Unidades Regionales de Uruapan</t>
  </si>
  <si>
    <t>Codificacion Estructural  1.5.1.1  del Manual de Organización de la Secretaría de Educación</t>
  </si>
  <si>
    <t>Jefe del Departamento de Planeación y Servicios Educativos de la Unidad Regionales de Uruapan</t>
  </si>
  <si>
    <t>Jefe del Departamento de Planeación y Servicios Educativos Unidades Regionales de Uruapan</t>
  </si>
  <si>
    <t>Codificacion Estructural 1.5.1.2.   del Manual de Organización de la Secretaría de Educación</t>
  </si>
  <si>
    <t>Director de la Unidad Regional de Zacapu</t>
  </si>
  <si>
    <t>Director de la Unidades Regionales de Zacapu</t>
  </si>
  <si>
    <t>Codificacion Estructural  1.5.1.3.  del Manual de Organización de la Secretaría de Educación</t>
  </si>
  <si>
    <t>Jefe del Departamento Administrativo de la Unidades Regionales de Zacapu</t>
  </si>
  <si>
    <t>Jefe del Departamento de la Unidades Regionales de Zacapu</t>
  </si>
  <si>
    <t>Codificacion Estructural   1.5.2. del Manual de Organización de la Secretaría de Educación</t>
  </si>
  <si>
    <t>Jefe del Departamento de Planeación y Servicios Educativos de la Unidad Regional de Zacapu</t>
  </si>
  <si>
    <t>Jefe del Departamento de Planeación y Servicios Educativos Unidades Regionales de Zacapu</t>
  </si>
  <si>
    <t>Codificacion Estructural  1.5.3.  del Manual de Organización de la Secretaría de Educación</t>
  </si>
  <si>
    <t>Director de la Unidad Regional de Zamora</t>
  </si>
  <si>
    <t>Director de la Unidades Regionales de Zamora</t>
  </si>
  <si>
    <t>Codificacion Estructural  1.5.4.  del Manual de Organización de la Secretaría de Educación</t>
  </si>
  <si>
    <t>Jefe del Departamento Administrativo de la Unidad Regional de Zamora</t>
  </si>
  <si>
    <t>Jefe del Departamento de la Unidades Regionales de Zamora</t>
  </si>
  <si>
    <t>Codificacion Estructural  1.5.5.  del Manual de Organización de la Secretaría de Educación</t>
  </si>
  <si>
    <t>Jefe del Departamento de Planeación y Servicios Educativos de la Unidad Regional de Zamora</t>
  </si>
  <si>
    <t>Jefe del Departamento de Planeación y Servicios Educativos Unidades Regionales de Zamora</t>
  </si>
  <si>
    <t>Articulo 169 del Reglamento Interior de la Administración Pública Desentralizada</t>
  </si>
  <si>
    <t>Director de la Unidad Regional de Zitacuaro</t>
  </si>
  <si>
    <t>Director de la Unidades Regionales de Zitacuaro</t>
  </si>
  <si>
    <t>Jefe del Departamento Administrativo de la Unidad Regional de Zitacuaro</t>
  </si>
  <si>
    <t>Jefe del Departamento de la Unidades Regionales de Zitacuaro</t>
  </si>
  <si>
    <t>Jefe del Departamento de Planeación y Servicios Educativos de la Unidad Regional de Zitacuaro</t>
  </si>
  <si>
    <t>Jefe del Departamento de Planeación y Servicios Educativos Unidades Regionales de Zitacuaro</t>
  </si>
  <si>
    <t>Articulo 170 del Reglamento Interior de la Administración Pública Desentralizada</t>
  </si>
  <si>
    <t>Departamento de Administración</t>
  </si>
  <si>
    <t>Jefe del Departamento de Administración</t>
  </si>
  <si>
    <t>Codificacion Estructural  1.6.1.1.1 del Manual de Organización de la Secretaría de Educación</t>
  </si>
  <si>
    <t>Codificacion Estructural  1.6.1.1.2  del Manual de Organización de la Secretaría de Educación</t>
  </si>
  <si>
    <t>Departamento de Distribución de Libros de Texto y Materiales Didácticos</t>
  </si>
  <si>
    <t>Jefe del Departamento de Distribución de Libros de Texto y Materiales Didácticos</t>
  </si>
  <si>
    <t>Dirección General de Desarrollo e Investigación Educativa</t>
  </si>
  <si>
    <t>Director General de Desarrollo e Investigación Educativa</t>
  </si>
  <si>
    <t>Oficinal de la Secretaría</t>
  </si>
  <si>
    <t>Codificacion Estructural  1.6.1.2.1  del Manual de Organización de la Secretaría de Educación</t>
  </si>
  <si>
    <t>Dirección de Proyectos de Investigación e Innovación</t>
  </si>
  <si>
    <t>Director de Proyectos de Investigación e Innovación</t>
  </si>
  <si>
    <t>Departamento de Programas de Investigación</t>
  </si>
  <si>
    <t>Jefe del Departamento de Programas de Investigación</t>
  </si>
  <si>
    <t>Codificacion Estructural  1.6.1.3.1. del Manual de Organización de la Secretaría de Educación</t>
  </si>
  <si>
    <t>Departamento de Programas de Difución Educativa</t>
  </si>
  <si>
    <t>Jefe del Departamento de Programas de Difución Educativa</t>
  </si>
  <si>
    <t>Codificacion Estructural  1.6.1.4.2 del Manual de Organización de la Secretaría de Educación</t>
  </si>
  <si>
    <t xml:space="preserve">Dirección de Tecnologías la Información </t>
  </si>
  <si>
    <t>Oficina de la Secretaría</t>
  </si>
  <si>
    <t>Subdirección de Proyectos</t>
  </si>
  <si>
    <t>Subdirector de proyectos</t>
  </si>
  <si>
    <t>Codificacion Estructural  1.6.1.5.1 del Manual de Organización de la Secretaría de Educación</t>
  </si>
  <si>
    <t>Departamento de Planeación Organización y Procesos</t>
  </si>
  <si>
    <t>Jefe de Planeación Organización y Procesos</t>
  </si>
  <si>
    <t>Codificacion Estructural  1.6.1.5.3.  del Manual de Organización de la Secretaría de Educación</t>
  </si>
  <si>
    <t>Departamento de Gestión de Sistemas</t>
  </si>
  <si>
    <t>Jefe de Gestión de Sistemas</t>
  </si>
  <si>
    <t>Subdirección de Operación</t>
  </si>
  <si>
    <t xml:space="preserve">Subdirecyor de Operación </t>
  </si>
  <si>
    <t xml:space="preserve">Subdirector de Operación </t>
  </si>
  <si>
    <t>Codificacion Estructural  1.6.1.6.1 del Manual de Organización de la Secretaría de Educación</t>
  </si>
  <si>
    <t>Departamento de Redes y Comunicaciónes</t>
  </si>
  <si>
    <t>Jefe de Redes de Cominicación</t>
  </si>
  <si>
    <t>Codificacion Estructural  1.6.1.6.2.  del Manual de Organización de la Secretaría de Educación</t>
  </si>
  <si>
    <t>Departamento de Informatica y Mantenimiento</t>
  </si>
  <si>
    <t>Jefe de Información y Mantenimiento</t>
  </si>
  <si>
    <t>Departamento de Seguridad Informática</t>
  </si>
  <si>
    <t>Jefe de Seguridad Informatica</t>
  </si>
  <si>
    <t>Codificacion Estructural  1.6.1.7.1 del Manual de Organización de la Secretaría de Educación</t>
  </si>
  <si>
    <t>Subsecretaría de Administración</t>
  </si>
  <si>
    <t>Subsecretarío de Administración</t>
  </si>
  <si>
    <t>Codificacion Estructural  1.6.1.7.2.  del Manual de Organización de la Secretaría de Educación</t>
  </si>
  <si>
    <t>Titular de la Unidad de Vinculación y Asistencia Técnica</t>
  </si>
  <si>
    <t>Titular de la Unidad de Vinculación y asistencia Técnica</t>
  </si>
  <si>
    <t>Unidad de Desarrollo Organizacional y Certificación de Procesos</t>
  </si>
  <si>
    <t>Titular de la Unidad de Desarrollo Organizacional y Certificación de Procesos</t>
  </si>
  <si>
    <t>Titular de  la Unidad de Desarrollo Organizacional y Certificación de Procesos</t>
  </si>
  <si>
    <t>Codificacion Estructural  1.6.1.8.1 del Manual de Organización de la Secretaría de Educación</t>
  </si>
  <si>
    <t>Dirección de Gestión de Personal y Nominas</t>
  </si>
  <si>
    <t>Director de Gestión de Personal y Nominas</t>
  </si>
  <si>
    <t>Codificacion Estructural  1.6.1.8.2.  del Manual de Organización de la Secretaría de Educación</t>
  </si>
  <si>
    <t>Unidad de Control Operativo</t>
  </si>
  <si>
    <t>Jefe de la Unidad de Control Operativo</t>
  </si>
  <si>
    <t>Dirección de Gestión de Personañ y Nominas</t>
  </si>
  <si>
    <t>Subdirección de Personal</t>
  </si>
  <si>
    <t>Subdirector de Personal</t>
  </si>
  <si>
    <t>Codificacion Estructural  1.6.1.9.1 del Manual de Organización de la Secretaría de Educación</t>
  </si>
  <si>
    <t>Departamento de Personal Transferido</t>
  </si>
  <si>
    <t>Jefe del Departamento de Personal Federal</t>
  </si>
  <si>
    <t>Codificacion Estructural  1.6.1.9.2.  del Manual de Organización de la Secretaría de Educación</t>
  </si>
  <si>
    <t>Departamento de Personal Estatal</t>
  </si>
  <si>
    <t>Jefe del Departamento de Personal Estatal</t>
  </si>
  <si>
    <t>Departamento de Control de Personal</t>
  </si>
  <si>
    <t>Jefe del Departamento de Control de Personal</t>
  </si>
  <si>
    <t>Codificacion Estructural  1.6.1.10.1 del Manual de Organización de la Secretaría de Educación</t>
  </si>
  <si>
    <t>Departamento de Normatividad</t>
  </si>
  <si>
    <t>Jefe del Departamento de Nornatividad</t>
  </si>
  <si>
    <t>Codificacion Estructural  1.6.1.10.2.  del Manual de Organización de la Secretaría de Educación</t>
  </si>
  <si>
    <t>Subdirección de Nóminas</t>
  </si>
  <si>
    <t>Subdirector de Nóminas</t>
  </si>
  <si>
    <t>Departamento de Captura de Movimientos</t>
  </si>
  <si>
    <t>Jefe del Departamento de Captura de Movimientos</t>
  </si>
  <si>
    <t>Jefe del Departamento de Captura y Movimientos</t>
  </si>
  <si>
    <t>Codificacion Estructural  1.6.1.11.1 del Manual de Organización de la Secretaría de Educación</t>
  </si>
  <si>
    <t>Departamento de Operación Informatica</t>
  </si>
  <si>
    <t>Jefe del Departamento de Operación Informatica</t>
  </si>
  <si>
    <t>Codificacion Estructural  1.6.1.11.2.  del Manual de Organización de la Secretaría de Educación</t>
  </si>
  <si>
    <t>Subdirección de Pagos de Servicios Personales</t>
  </si>
  <si>
    <t>Subdirector de Pagos de Servicios Personales</t>
  </si>
  <si>
    <t>Codificacion Estructural  1.6.2..  del Manual de Organización de la Secretaría de Educación</t>
  </si>
  <si>
    <t>Departamento de Control Financiero de Servicios Personales</t>
  </si>
  <si>
    <t>Jefe de Control Financieros de Servicios Personales</t>
  </si>
  <si>
    <t>Codificacion Estructural  1.6.3.  del Manual de Organización de la Secretaría de Educación</t>
  </si>
  <si>
    <t>Departamento de Pagos</t>
  </si>
  <si>
    <t>Jefe del Departamento de Pagos</t>
  </si>
  <si>
    <t>Codificacion Estructural  1.6.4.  del Manual de Organización de la Secretaría de Educación</t>
  </si>
  <si>
    <t>Dirección de Presupuesto y Finanzas</t>
  </si>
  <si>
    <t>Director de Presupuesto y Finanzas</t>
  </si>
  <si>
    <t>Articulo 171 del Reglamento Interior de la Administración Pública Desentralizada</t>
  </si>
  <si>
    <t>Subdirección de Presupuesto</t>
  </si>
  <si>
    <t>Subdirector de Presupuesto</t>
  </si>
  <si>
    <t>Codificacion Estructural  1.7 0.1. del Manual de Organización de la Secretaría de Educación</t>
  </si>
  <si>
    <t>Departamento de Programación Operativa</t>
  </si>
  <si>
    <t>Jefe de Programación Operativa</t>
  </si>
  <si>
    <t>Codificacion Estructural  1.7 0.1.1. del Manual de Organización de la Secretaría de Educación</t>
  </si>
  <si>
    <t>Departamento de Gestión Presupuestal</t>
  </si>
  <si>
    <t>Jefe de Gestión Presupuestal</t>
  </si>
  <si>
    <t>Departamento de Control de Egresos</t>
  </si>
  <si>
    <t>Jefe de Control de Egresos</t>
  </si>
  <si>
    <t>Subdirección de Finanzas</t>
  </si>
  <si>
    <t>Subdirector de Finanzas</t>
  </si>
  <si>
    <t>Departamento de Gestión de Fondos</t>
  </si>
  <si>
    <t>Jefe de Gestión de Fondos</t>
  </si>
  <si>
    <t>Departamento de Atención de Auditoria</t>
  </si>
  <si>
    <t>Jefe de Atención de Auditoria</t>
  </si>
  <si>
    <t>Dirección de Recursos Materiales y Servicios Generales</t>
  </si>
  <si>
    <t>Director de Recursos Materiales y Servicios Generales</t>
  </si>
  <si>
    <t>Departamento de Adquisiciones</t>
  </si>
  <si>
    <t>Jefe del Departamento de Adquisiciones</t>
  </si>
  <si>
    <t>Departamento de Servicios Generales</t>
  </si>
  <si>
    <t>Jefe del Departamento de Servicios Generales</t>
  </si>
  <si>
    <t xml:space="preserve">Departamento de Control de Inventarios y Almacenes </t>
  </si>
  <si>
    <t xml:space="preserve">Jefe del Departamento de Control de Inventarios y Almacenes </t>
  </si>
  <si>
    <t>Articulo 172 del Reglamento Interior de la Administración Pública Desentralizada</t>
  </si>
  <si>
    <t>Unodad de Sistemas y servicios Informaticos</t>
  </si>
  <si>
    <t>Sin Nota</t>
  </si>
  <si>
    <t>Unidad de Desarrollo Organizacional y Certificaciòn de Procesos</t>
  </si>
  <si>
    <t>REG_INT-de-la-SE_REF2022.pdf (congresomich.gob.mx)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</si>
</sst>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Border="1" applyAlignment="1">
      <alignment vertical="top" wrapText="1"/>
    </xf>
    <xf numFmtId="0" fontId="0" fillId="0" borderId="1" xfId="0" applyBorder="1" applyAlignment="1">
      <alignment horizontal="center" vertical="center"/>
    </xf>
    <xf numFmtId="0" fontId="3" fillId="0" borderId="1" xfId="0" applyFont="1" applyFill="1"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Fill="1" applyBorder="1" applyAlignment="1">
      <alignment vertical="center" wrapText="1"/>
    </xf>
    <xf numFmtId="0" fontId="3" fillId="0" borderId="1" xfId="0" applyFont="1" applyBorder="1" applyAlignment="1">
      <alignment vertical="center"/>
    </xf>
    <xf numFmtId="0" fontId="0" fillId="0" borderId="1" xfId="0" applyFill="1" applyBorder="1" applyAlignment="1">
      <alignment horizontal="left" vertical="top" wrapText="1"/>
    </xf>
    <xf numFmtId="0" fontId="0" fillId="0" borderId="1" xfId="0" applyBorder="1" applyAlignment="1">
      <alignment vertical="center" wrapText="1"/>
    </xf>
    <xf numFmtId="0" fontId="0" fillId="0" borderId="1" xfId="0" applyBorder="1" applyAlignment="1">
      <alignment vertical="top" wrapText="1"/>
    </xf>
    <xf numFmtId="0" fontId="3" fillId="0" borderId="1" xfId="0" applyFont="1" applyBorder="1" applyAlignment="1">
      <alignment horizontal="center"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0" borderId="1" xfId="0" applyFont="1" applyFill="1" applyBorder="1" applyAlignment="1">
      <alignment horizontal="left" vertical="top" wrapText="1"/>
    </xf>
    <xf numFmtId="14" fontId="0" fillId="0" borderId="1" xfId="0" applyNumberFormat="1" applyFill="1" applyBorder="1" applyAlignment="1">
      <alignment horizontal="left" vertical="top" wrapText="1"/>
    </xf>
    <xf numFmtId="14" fontId="0" fillId="0" borderId="1" xfId="0" applyNumberFormat="1" applyBorder="1" applyAlignment="1">
      <alignment horizontal="center" vertical="center"/>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2" fillId="5" borderId="1" xfId="0" applyFont="1" applyFill="1" applyBorder="1" applyAlignment="1">
      <alignment horizontal="center"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REG_INT-de-la-SE_REF2022.pdf" TargetMode="External"/><Relationship Id="rId1" Type="http://schemas.openxmlformats.org/officeDocument/2006/relationships/hyperlink" Target="http://congresomich.gob.mx/file/REG_INT-de-la-SE_REF2022.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tabSelected="1" topLeftCell="A2" zoomScale="130" zoomScaleNormal="130"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0.7109375" bestFit="1" customWidth="1"/>
    <col min="7" max="7" width="33.7109375" bestFit="1" customWidth="1"/>
    <col min="8" max="8" width="111.5703125" bestFit="1" customWidth="1"/>
    <col min="9" max="9" width="89.5703125" bestFit="1" customWidth="1"/>
    <col min="10" max="10" width="55.7109375" customWidth="1"/>
    <col min="11" max="11" width="47.28515625" bestFit="1" customWidth="1"/>
    <col min="12" max="12" width="73.28515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6" t="s">
        <v>1</v>
      </c>
      <c r="B2" s="27"/>
      <c r="C2" s="27"/>
      <c r="D2" s="26" t="s">
        <v>2</v>
      </c>
      <c r="E2" s="27"/>
      <c r="F2" s="27"/>
      <c r="G2" s="26" t="s">
        <v>3</v>
      </c>
      <c r="H2" s="27"/>
      <c r="I2" s="27"/>
    </row>
    <row r="3" spans="1:15" x14ac:dyDescent="0.25">
      <c r="A3" s="28" t="s">
        <v>4</v>
      </c>
      <c r="B3" s="27"/>
      <c r="C3" s="27"/>
      <c r="D3" s="28" t="s">
        <v>4</v>
      </c>
      <c r="E3" s="27"/>
      <c r="F3" s="27"/>
      <c r="G3" s="28" t="s">
        <v>5</v>
      </c>
      <c r="H3" s="27"/>
      <c r="I3" s="27"/>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26" t="s">
        <v>28</v>
      </c>
      <c r="B6" s="27"/>
      <c r="C6" s="27"/>
      <c r="D6" s="27"/>
      <c r="E6" s="27"/>
      <c r="F6" s="27"/>
      <c r="G6" s="27"/>
      <c r="H6" s="27"/>
      <c r="I6" s="27"/>
      <c r="J6" s="27"/>
      <c r="K6" s="27"/>
      <c r="L6" s="27"/>
      <c r="M6" s="27"/>
      <c r="N6" s="27"/>
      <c r="O6" s="27"/>
    </row>
    <row r="7" spans="1:15" ht="26.25" x14ac:dyDescent="0.25">
      <c r="A7" s="1" t="s">
        <v>29</v>
      </c>
      <c r="B7" s="1" t="s">
        <v>30</v>
      </c>
      <c r="C7" s="1" t="s">
        <v>31</v>
      </c>
      <c r="D7" s="1" t="s">
        <v>32</v>
      </c>
      <c r="E7" s="24" t="s">
        <v>33</v>
      </c>
      <c r="F7" s="1" t="s">
        <v>34</v>
      </c>
      <c r="G7" s="1" t="s">
        <v>35</v>
      </c>
      <c r="H7" s="1" t="s">
        <v>36</v>
      </c>
      <c r="I7" s="1" t="s">
        <v>37</v>
      </c>
      <c r="J7" s="1" t="s">
        <v>38</v>
      </c>
      <c r="K7" s="1" t="s">
        <v>39</v>
      </c>
      <c r="L7" s="1" t="s">
        <v>40</v>
      </c>
      <c r="M7" s="1" t="s">
        <v>41</v>
      </c>
      <c r="N7" s="1" t="s">
        <v>42</v>
      </c>
      <c r="O7" s="1" t="s">
        <v>43</v>
      </c>
    </row>
    <row r="8" spans="1:15" ht="25.5" x14ac:dyDescent="0.25">
      <c r="A8" s="4">
        <v>2023</v>
      </c>
      <c r="B8" s="18">
        <v>45108</v>
      </c>
      <c r="C8" s="18">
        <v>45199</v>
      </c>
      <c r="D8" s="20" t="s">
        <v>44</v>
      </c>
      <c r="E8" s="19" t="s">
        <v>45</v>
      </c>
      <c r="F8" s="19" t="s">
        <v>46</v>
      </c>
      <c r="G8" s="2" t="s">
        <v>47</v>
      </c>
      <c r="H8" s="3" t="s">
        <v>48</v>
      </c>
      <c r="I8" s="3" t="s">
        <v>49</v>
      </c>
      <c r="J8" s="25" t="s">
        <v>462</v>
      </c>
      <c r="K8" s="4">
        <v>1</v>
      </c>
      <c r="L8" s="3" t="s">
        <v>461</v>
      </c>
      <c r="M8" s="18">
        <v>45201</v>
      </c>
      <c r="N8" s="18">
        <v>45199</v>
      </c>
      <c r="O8" s="6" t="s">
        <v>460</v>
      </c>
    </row>
    <row r="9" spans="1:15" ht="25.5" x14ac:dyDescent="0.25">
      <c r="A9" s="4">
        <v>2023</v>
      </c>
      <c r="B9" s="18">
        <v>45108</v>
      </c>
      <c r="C9" s="18">
        <v>45199</v>
      </c>
      <c r="D9" s="5" t="s">
        <v>50</v>
      </c>
      <c r="E9" s="3" t="s">
        <v>51</v>
      </c>
      <c r="F9" s="22" t="s">
        <v>52</v>
      </c>
      <c r="G9" s="6" t="s">
        <v>53</v>
      </c>
      <c r="H9" s="7" t="s">
        <v>54</v>
      </c>
      <c r="I9" s="3" t="s">
        <v>55</v>
      </c>
      <c r="J9" s="25" t="s">
        <v>462</v>
      </c>
      <c r="K9" s="4">
        <v>1</v>
      </c>
      <c r="L9" s="3" t="s">
        <v>461</v>
      </c>
      <c r="M9" s="18">
        <v>45201</v>
      </c>
      <c r="N9" s="18">
        <v>45199</v>
      </c>
      <c r="O9" s="6" t="s">
        <v>460</v>
      </c>
    </row>
    <row r="10" spans="1:15" ht="25.5" x14ac:dyDescent="0.25">
      <c r="A10" s="4">
        <v>2023</v>
      </c>
      <c r="B10" s="18">
        <v>45108</v>
      </c>
      <c r="C10" s="18">
        <v>45199</v>
      </c>
      <c r="D10" s="5" t="s">
        <v>56</v>
      </c>
      <c r="E10" s="3" t="s">
        <v>57</v>
      </c>
      <c r="F10" s="22" t="s">
        <v>57</v>
      </c>
      <c r="G10" s="6" t="s">
        <v>53</v>
      </c>
      <c r="H10" s="7" t="s">
        <v>54</v>
      </c>
      <c r="I10" s="3" t="s">
        <v>58</v>
      </c>
      <c r="J10" s="25" t="s">
        <v>462</v>
      </c>
      <c r="K10" s="4">
        <v>1</v>
      </c>
      <c r="L10" s="3" t="s">
        <v>461</v>
      </c>
      <c r="M10" s="18">
        <v>45201</v>
      </c>
      <c r="N10" s="18">
        <v>45199</v>
      </c>
      <c r="O10" s="6" t="s">
        <v>460</v>
      </c>
    </row>
    <row r="11" spans="1:15" ht="38.25" x14ac:dyDescent="0.25">
      <c r="A11" s="4">
        <v>2023</v>
      </c>
      <c r="B11" s="18">
        <v>45108</v>
      </c>
      <c r="C11" s="18">
        <v>45199</v>
      </c>
      <c r="D11" s="5" t="s">
        <v>59</v>
      </c>
      <c r="E11" s="3" t="s">
        <v>60</v>
      </c>
      <c r="F11" s="22" t="s">
        <v>60</v>
      </c>
      <c r="G11" s="6" t="s">
        <v>61</v>
      </c>
      <c r="H11" s="7" t="s">
        <v>62</v>
      </c>
      <c r="I11" s="3" t="s">
        <v>63</v>
      </c>
      <c r="J11" s="25" t="s">
        <v>462</v>
      </c>
      <c r="K11" s="4">
        <v>1</v>
      </c>
      <c r="L11" s="3" t="s">
        <v>461</v>
      </c>
      <c r="M11" s="18">
        <v>45201</v>
      </c>
      <c r="N11" s="18">
        <v>45199</v>
      </c>
      <c r="O11" s="6" t="s">
        <v>460</v>
      </c>
    </row>
    <row r="12" spans="1:15" ht="25.5" x14ac:dyDescent="0.25">
      <c r="A12" s="4">
        <v>2023</v>
      </c>
      <c r="B12" s="18">
        <v>45108</v>
      </c>
      <c r="C12" s="18">
        <v>45199</v>
      </c>
      <c r="D12" s="8" t="s">
        <v>64</v>
      </c>
      <c r="E12" s="9" t="s">
        <v>65</v>
      </c>
      <c r="F12" s="23" t="s">
        <v>66</v>
      </c>
      <c r="G12" s="6" t="s">
        <v>53</v>
      </c>
      <c r="H12" s="7" t="s">
        <v>67</v>
      </c>
      <c r="I12" s="3" t="s">
        <v>68</v>
      </c>
      <c r="J12" s="25" t="s">
        <v>462</v>
      </c>
      <c r="K12" s="4">
        <v>1</v>
      </c>
      <c r="L12" s="3" t="s">
        <v>461</v>
      </c>
      <c r="M12" s="18">
        <v>45201</v>
      </c>
      <c r="N12" s="18">
        <v>45199</v>
      </c>
      <c r="O12" s="6" t="s">
        <v>460</v>
      </c>
    </row>
    <row r="13" spans="1:15" ht="60" x14ac:dyDescent="0.25">
      <c r="A13" s="4">
        <v>2023</v>
      </c>
      <c r="B13" s="18">
        <v>45108</v>
      </c>
      <c r="C13" s="18">
        <v>45199</v>
      </c>
      <c r="D13" s="10" t="s">
        <v>69</v>
      </c>
      <c r="E13" s="11" t="s">
        <v>70</v>
      </c>
      <c r="F13" s="23" t="s">
        <v>70</v>
      </c>
      <c r="G13" s="6" t="s">
        <v>53</v>
      </c>
      <c r="H13" s="7" t="s">
        <v>62</v>
      </c>
      <c r="I13" s="3" t="s">
        <v>71</v>
      </c>
      <c r="J13" s="25" t="s">
        <v>462</v>
      </c>
      <c r="K13" s="4">
        <v>1</v>
      </c>
      <c r="L13" s="3" t="s">
        <v>461</v>
      </c>
      <c r="M13" s="18">
        <v>45201</v>
      </c>
      <c r="N13" s="18">
        <v>45199</v>
      </c>
      <c r="O13" s="6" t="s">
        <v>460</v>
      </c>
    </row>
    <row r="14" spans="1:15" ht="25.5" x14ac:dyDescent="0.25">
      <c r="A14" s="4">
        <v>2023</v>
      </c>
      <c r="B14" s="18">
        <v>45108</v>
      </c>
      <c r="C14" s="18">
        <v>45199</v>
      </c>
      <c r="D14" s="5" t="s">
        <v>72</v>
      </c>
      <c r="E14" s="3" t="s">
        <v>73</v>
      </c>
      <c r="F14" s="22" t="s">
        <v>73</v>
      </c>
      <c r="G14" s="6" t="s">
        <v>53</v>
      </c>
      <c r="H14" s="7" t="s">
        <v>54</v>
      </c>
      <c r="I14" s="3" t="s">
        <v>74</v>
      </c>
      <c r="J14" s="25" t="s">
        <v>462</v>
      </c>
      <c r="K14" s="4">
        <v>1</v>
      </c>
      <c r="L14" s="3" t="s">
        <v>461</v>
      </c>
      <c r="M14" s="18">
        <v>45201</v>
      </c>
      <c r="N14" s="18">
        <v>45199</v>
      </c>
      <c r="O14" s="6" t="s">
        <v>460</v>
      </c>
    </row>
    <row r="15" spans="1:15" ht="30" x14ac:dyDescent="0.25">
      <c r="A15" s="4">
        <v>2023</v>
      </c>
      <c r="B15" s="18">
        <v>45108</v>
      </c>
      <c r="C15" s="18">
        <v>45199</v>
      </c>
      <c r="D15" s="5" t="s">
        <v>75</v>
      </c>
      <c r="E15" s="11" t="s">
        <v>76</v>
      </c>
      <c r="F15" s="23" t="s">
        <v>77</v>
      </c>
      <c r="G15" s="6" t="s">
        <v>72</v>
      </c>
      <c r="H15" s="7" t="s">
        <v>62</v>
      </c>
      <c r="I15" s="3" t="s">
        <v>78</v>
      </c>
      <c r="J15" s="25" t="s">
        <v>462</v>
      </c>
      <c r="K15" s="4">
        <v>1</v>
      </c>
      <c r="L15" s="3" t="s">
        <v>461</v>
      </c>
      <c r="M15" s="18">
        <v>45201</v>
      </c>
      <c r="N15" s="18">
        <v>45199</v>
      </c>
      <c r="O15" s="6" t="s">
        <v>460</v>
      </c>
    </row>
    <row r="16" spans="1:15" ht="63.75" x14ac:dyDescent="0.25">
      <c r="A16" s="4">
        <v>2023</v>
      </c>
      <c r="B16" s="18">
        <v>45108</v>
      </c>
      <c r="C16" s="18">
        <v>45199</v>
      </c>
      <c r="D16" s="5" t="s">
        <v>79</v>
      </c>
      <c r="E16" s="12" t="s">
        <v>80</v>
      </c>
      <c r="F16" s="23" t="s">
        <v>80</v>
      </c>
      <c r="G16" s="6" t="s">
        <v>72</v>
      </c>
      <c r="H16" s="7" t="s">
        <v>62</v>
      </c>
      <c r="I16" s="3" t="s">
        <v>78</v>
      </c>
      <c r="J16" s="25" t="s">
        <v>462</v>
      </c>
      <c r="K16" s="4">
        <v>1</v>
      </c>
      <c r="L16" s="3" t="s">
        <v>461</v>
      </c>
      <c r="M16" s="18">
        <v>45201</v>
      </c>
      <c r="N16" s="18">
        <v>45199</v>
      </c>
      <c r="O16" s="6" t="s">
        <v>460</v>
      </c>
    </row>
    <row r="17" spans="1:15" ht="25.5" x14ac:dyDescent="0.25">
      <c r="A17" s="4">
        <v>2023</v>
      </c>
      <c r="B17" s="18">
        <v>45108</v>
      </c>
      <c r="C17" s="18">
        <v>45199</v>
      </c>
      <c r="D17" s="5" t="s">
        <v>81</v>
      </c>
      <c r="E17" s="3" t="s">
        <v>82</v>
      </c>
      <c r="F17" s="22" t="s">
        <v>83</v>
      </c>
      <c r="G17" s="6" t="s">
        <v>72</v>
      </c>
      <c r="H17" s="7" t="s">
        <v>54</v>
      </c>
      <c r="I17" s="3" t="s">
        <v>84</v>
      </c>
      <c r="J17" s="25" t="s">
        <v>462</v>
      </c>
      <c r="K17" s="4">
        <v>1</v>
      </c>
      <c r="L17" s="3" t="s">
        <v>461</v>
      </c>
      <c r="M17" s="18">
        <v>45201</v>
      </c>
      <c r="N17" s="18">
        <v>45199</v>
      </c>
      <c r="O17" s="6" t="s">
        <v>460</v>
      </c>
    </row>
    <row r="18" spans="1:15" ht="25.5" x14ac:dyDescent="0.25">
      <c r="A18" s="4">
        <v>2023</v>
      </c>
      <c r="B18" s="18">
        <v>45108</v>
      </c>
      <c r="C18" s="18">
        <v>45199</v>
      </c>
      <c r="D18" s="5" t="s">
        <v>85</v>
      </c>
      <c r="E18" s="3" t="s">
        <v>86</v>
      </c>
      <c r="F18" s="22" t="s">
        <v>86</v>
      </c>
      <c r="G18" s="6" t="s">
        <v>81</v>
      </c>
      <c r="H18" s="7" t="s">
        <v>62</v>
      </c>
      <c r="I18" s="3" t="s">
        <v>87</v>
      </c>
      <c r="J18" s="25" t="s">
        <v>462</v>
      </c>
      <c r="K18" s="4">
        <v>1</v>
      </c>
      <c r="L18" s="3" t="s">
        <v>461</v>
      </c>
      <c r="M18" s="18">
        <v>45201</v>
      </c>
      <c r="N18" s="18">
        <v>45199</v>
      </c>
      <c r="O18" s="6" t="s">
        <v>460</v>
      </c>
    </row>
    <row r="19" spans="1:15" ht="38.25" x14ac:dyDescent="0.25">
      <c r="A19" s="4">
        <v>2023</v>
      </c>
      <c r="B19" s="18">
        <v>45108</v>
      </c>
      <c r="C19" s="18">
        <v>45199</v>
      </c>
      <c r="D19" s="5" t="s">
        <v>88</v>
      </c>
      <c r="E19" s="3" t="s">
        <v>89</v>
      </c>
      <c r="F19" s="22" t="s">
        <v>89</v>
      </c>
      <c r="G19" s="6" t="s">
        <v>81</v>
      </c>
      <c r="H19" s="7" t="s">
        <v>62</v>
      </c>
      <c r="I19" s="3" t="s">
        <v>90</v>
      </c>
      <c r="J19" s="25" t="s">
        <v>462</v>
      </c>
      <c r="K19" s="4">
        <v>1</v>
      </c>
      <c r="L19" s="3" t="s">
        <v>461</v>
      </c>
      <c r="M19" s="18">
        <v>45201</v>
      </c>
      <c r="N19" s="18">
        <v>45199</v>
      </c>
      <c r="O19" s="6" t="s">
        <v>460</v>
      </c>
    </row>
    <row r="20" spans="1:15" ht="25.5" x14ac:dyDescent="0.25">
      <c r="A20" s="4">
        <v>2023</v>
      </c>
      <c r="B20" s="18">
        <v>45108</v>
      </c>
      <c r="C20" s="18">
        <v>45199</v>
      </c>
      <c r="D20" s="5" t="s">
        <v>91</v>
      </c>
      <c r="E20" s="3" t="s">
        <v>92</v>
      </c>
      <c r="F20" s="22" t="s">
        <v>92</v>
      </c>
      <c r="G20" s="6" t="s">
        <v>81</v>
      </c>
      <c r="H20" s="7" t="s">
        <v>62</v>
      </c>
      <c r="I20" s="3" t="s">
        <v>93</v>
      </c>
      <c r="J20" s="25" t="s">
        <v>462</v>
      </c>
      <c r="K20" s="4">
        <v>1</v>
      </c>
      <c r="L20" s="3" t="s">
        <v>461</v>
      </c>
      <c r="M20" s="18">
        <v>45201</v>
      </c>
      <c r="N20" s="18">
        <v>45199</v>
      </c>
      <c r="O20" s="6" t="s">
        <v>460</v>
      </c>
    </row>
    <row r="21" spans="1:15" ht="25.5" x14ac:dyDescent="0.25">
      <c r="A21" s="4">
        <v>2023</v>
      </c>
      <c r="B21" s="18">
        <v>45108</v>
      </c>
      <c r="C21" s="18">
        <v>45199</v>
      </c>
      <c r="D21" s="5" t="s">
        <v>94</v>
      </c>
      <c r="E21" s="3" t="s">
        <v>95</v>
      </c>
      <c r="F21" s="22" t="s">
        <v>96</v>
      </c>
      <c r="G21" s="6" t="s">
        <v>81</v>
      </c>
      <c r="H21" s="7" t="s">
        <v>62</v>
      </c>
      <c r="I21" s="3" t="s">
        <v>97</v>
      </c>
      <c r="J21" s="25" t="s">
        <v>462</v>
      </c>
      <c r="K21" s="4">
        <v>1</v>
      </c>
      <c r="L21" s="3" t="s">
        <v>461</v>
      </c>
      <c r="M21" s="18">
        <v>45201</v>
      </c>
      <c r="N21" s="18">
        <v>45199</v>
      </c>
      <c r="O21" s="6" t="s">
        <v>460</v>
      </c>
    </row>
    <row r="22" spans="1:15" ht="25.5" x14ac:dyDescent="0.25">
      <c r="A22" s="4">
        <v>2023</v>
      </c>
      <c r="B22" s="18">
        <v>45108</v>
      </c>
      <c r="C22" s="18">
        <v>45199</v>
      </c>
      <c r="D22" s="5" t="s">
        <v>98</v>
      </c>
      <c r="E22" s="3" t="s">
        <v>99</v>
      </c>
      <c r="F22" s="22" t="s">
        <v>100</v>
      </c>
      <c r="G22" s="6" t="s">
        <v>72</v>
      </c>
      <c r="H22" s="7" t="s">
        <v>54</v>
      </c>
      <c r="I22" s="3" t="s">
        <v>101</v>
      </c>
      <c r="J22" s="25" t="s">
        <v>462</v>
      </c>
      <c r="K22" s="4">
        <v>1</v>
      </c>
      <c r="L22" s="3" t="s">
        <v>461</v>
      </c>
      <c r="M22" s="18">
        <v>45201</v>
      </c>
      <c r="N22" s="18">
        <v>45199</v>
      </c>
      <c r="O22" s="6" t="s">
        <v>460</v>
      </c>
    </row>
    <row r="23" spans="1:15" ht="25.5" x14ac:dyDescent="0.25">
      <c r="A23" s="4">
        <v>2023</v>
      </c>
      <c r="B23" s="18">
        <v>45108</v>
      </c>
      <c r="C23" s="18">
        <v>45199</v>
      </c>
      <c r="D23" s="5" t="s">
        <v>102</v>
      </c>
      <c r="E23" s="3" t="s">
        <v>103</v>
      </c>
      <c r="F23" s="22" t="s">
        <v>104</v>
      </c>
      <c r="G23" s="6" t="s">
        <v>105</v>
      </c>
      <c r="H23" s="7" t="s">
        <v>62</v>
      </c>
      <c r="I23" s="3" t="s">
        <v>63</v>
      </c>
      <c r="J23" s="25" t="s">
        <v>462</v>
      </c>
      <c r="K23" s="4">
        <v>1</v>
      </c>
      <c r="L23" s="3" t="s">
        <v>461</v>
      </c>
      <c r="M23" s="18">
        <v>45201</v>
      </c>
      <c r="N23" s="18">
        <v>45199</v>
      </c>
      <c r="O23" s="6" t="s">
        <v>460</v>
      </c>
    </row>
    <row r="24" spans="1:15" ht="38.25" x14ac:dyDescent="0.25">
      <c r="A24" s="4">
        <v>2023</v>
      </c>
      <c r="B24" s="18">
        <v>45108</v>
      </c>
      <c r="C24" s="18">
        <v>45199</v>
      </c>
      <c r="D24" s="5" t="s">
        <v>106</v>
      </c>
      <c r="E24" s="3" t="s">
        <v>107</v>
      </c>
      <c r="F24" s="22" t="s">
        <v>108</v>
      </c>
      <c r="G24" s="6" t="s">
        <v>105</v>
      </c>
      <c r="H24" s="7" t="s">
        <v>62</v>
      </c>
      <c r="I24" s="3" t="s">
        <v>109</v>
      </c>
      <c r="J24" s="25" t="s">
        <v>462</v>
      </c>
      <c r="K24" s="4">
        <v>1</v>
      </c>
      <c r="L24" s="3" t="s">
        <v>461</v>
      </c>
      <c r="M24" s="18">
        <v>45201</v>
      </c>
      <c r="N24" s="18">
        <v>45199</v>
      </c>
      <c r="O24" s="6" t="s">
        <v>460</v>
      </c>
    </row>
    <row r="25" spans="1:15" ht="25.5" x14ac:dyDescent="0.25">
      <c r="A25" s="4">
        <v>2023</v>
      </c>
      <c r="B25" s="18">
        <v>45108</v>
      </c>
      <c r="C25" s="18">
        <v>45199</v>
      </c>
      <c r="D25" s="5" t="s">
        <v>110</v>
      </c>
      <c r="E25" s="3" t="s">
        <v>111</v>
      </c>
      <c r="F25" s="22" t="s">
        <v>111</v>
      </c>
      <c r="G25" s="6" t="s">
        <v>105</v>
      </c>
      <c r="H25" s="7" t="s">
        <v>62</v>
      </c>
      <c r="I25" s="3" t="s">
        <v>112</v>
      </c>
      <c r="J25" s="25" t="s">
        <v>462</v>
      </c>
      <c r="K25" s="4">
        <v>1</v>
      </c>
      <c r="L25" s="3" t="s">
        <v>461</v>
      </c>
      <c r="M25" s="18">
        <v>45201</v>
      </c>
      <c r="N25" s="18">
        <v>45199</v>
      </c>
      <c r="O25" s="6" t="s">
        <v>460</v>
      </c>
    </row>
    <row r="26" spans="1:15" ht="38.25" x14ac:dyDescent="0.25">
      <c r="A26" s="4">
        <v>2023</v>
      </c>
      <c r="B26" s="18">
        <v>45108</v>
      </c>
      <c r="C26" s="18">
        <v>45199</v>
      </c>
      <c r="D26" s="5" t="s">
        <v>113</v>
      </c>
      <c r="E26" s="3" t="s">
        <v>114</v>
      </c>
      <c r="F26" s="22" t="s">
        <v>114</v>
      </c>
      <c r="G26" s="6" t="s">
        <v>105</v>
      </c>
      <c r="H26" s="7" t="s">
        <v>62</v>
      </c>
      <c r="I26" s="3" t="s">
        <v>115</v>
      </c>
      <c r="J26" s="25" t="s">
        <v>462</v>
      </c>
      <c r="K26" s="4">
        <v>1</v>
      </c>
      <c r="L26" s="3" t="s">
        <v>461</v>
      </c>
      <c r="M26" s="18">
        <v>45201</v>
      </c>
      <c r="N26" s="18">
        <v>45199</v>
      </c>
      <c r="O26" s="6" t="s">
        <v>460</v>
      </c>
    </row>
    <row r="27" spans="1:15" ht="38.25" x14ac:dyDescent="0.25">
      <c r="A27" s="4">
        <v>2023</v>
      </c>
      <c r="B27" s="18">
        <v>45108</v>
      </c>
      <c r="C27" s="18">
        <v>45199</v>
      </c>
      <c r="D27" s="5" t="s">
        <v>116</v>
      </c>
      <c r="E27" s="3" t="s">
        <v>117</v>
      </c>
      <c r="F27" s="22" t="s">
        <v>117</v>
      </c>
      <c r="G27" s="6" t="s">
        <v>72</v>
      </c>
      <c r="H27" s="7" t="s">
        <v>54</v>
      </c>
      <c r="I27" s="3" t="s">
        <v>118</v>
      </c>
      <c r="J27" s="25" t="s">
        <v>462</v>
      </c>
      <c r="K27" s="4">
        <v>1</v>
      </c>
      <c r="L27" s="3" t="s">
        <v>461</v>
      </c>
      <c r="M27" s="18">
        <v>45201</v>
      </c>
      <c r="N27" s="18">
        <v>45199</v>
      </c>
      <c r="O27" s="6" t="s">
        <v>460</v>
      </c>
    </row>
    <row r="28" spans="1:15" ht="38.25" x14ac:dyDescent="0.25">
      <c r="A28" s="4">
        <v>2023</v>
      </c>
      <c r="B28" s="18">
        <v>45108</v>
      </c>
      <c r="C28" s="18">
        <v>45199</v>
      </c>
      <c r="D28" s="5" t="s">
        <v>119</v>
      </c>
      <c r="E28" s="3" t="s">
        <v>120</v>
      </c>
      <c r="F28" s="22" t="s">
        <v>120</v>
      </c>
      <c r="G28" s="6" t="s">
        <v>121</v>
      </c>
      <c r="H28" s="7" t="s">
        <v>62</v>
      </c>
      <c r="I28" s="3" t="s">
        <v>122</v>
      </c>
      <c r="J28" s="25" t="s">
        <v>462</v>
      </c>
      <c r="K28" s="4">
        <v>1</v>
      </c>
      <c r="L28" s="3" t="s">
        <v>461</v>
      </c>
      <c r="M28" s="18">
        <v>45201</v>
      </c>
      <c r="N28" s="18">
        <v>45199</v>
      </c>
      <c r="O28" s="6" t="s">
        <v>460</v>
      </c>
    </row>
    <row r="29" spans="1:15" ht="25.5" x14ac:dyDescent="0.25">
      <c r="A29" s="4">
        <v>2023</v>
      </c>
      <c r="B29" s="18">
        <v>45108</v>
      </c>
      <c r="C29" s="18">
        <v>45199</v>
      </c>
      <c r="D29" s="5" t="s">
        <v>123</v>
      </c>
      <c r="E29" s="3" t="s">
        <v>124</v>
      </c>
      <c r="F29" s="22" t="s">
        <v>124</v>
      </c>
      <c r="G29" s="6" t="s">
        <v>121</v>
      </c>
      <c r="H29" s="7" t="s">
        <v>62</v>
      </c>
      <c r="I29" s="3" t="s">
        <v>125</v>
      </c>
      <c r="J29" s="25" t="s">
        <v>462</v>
      </c>
      <c r="K29" s="4">
        <v>1</v>
      </c>
      <c r="L29" s="3" t="s">
        <v>461</v>
      </c>
      <c r="M29" s="18">
        <v>45201</v>
      </c>
      <c r="N29" s="18">
        <v>45199</v>
      </c>
      <c r="O29" s="6" t="s">
        <v>460</v>
      </c>
    </row>
    <row r="30" spans="1:15" ht="25.5" x14ac:dyDescent="0.25">
      <c r="A30" s="4">
        <v>2023</v>
      </c>
      <c r="B30" s="18">
        <v>45108</v>
      </c>
      <c r="C30" s="18">
        <v>45199</v>
      </c>
      <c r="D30" s="5" t="s">
        <v>126</v>
      </c>
      <c r="E30" s="3" t="s">
        <v>127</v>
      </c>
      <c r="F30" s="22" t="s">
        <v>128</v>
      </c>
      <c r="G30" s="6" t="s">
        <v>129</v>
      </c>
      <c r="H30" s="7" t="s">
        <v>62</v>
      </c>
      <c r="I30" s="3" t="s">
        <v>130</v>
      </c>
      <c r="J30" s="25" t="s">
        <v>462</v>
      </c>
      <c r="K30" s="4">
        <v>1</v>
      </c>
      <c r="L30" s="3" t="s">
        <v>461</v>
      </c>
      <c r="M30" s="18">
        <v>45201</v>
      </c>
      <c r="N30" s="18">
        <v>45199</v>
      </c>
      <c r="O30" s="6" t="s">
        <v>460</v>
      </c>
    </row>
    <row r="31" spans="1:15" ht="38.25" x14ac:dyDescent="0.25">
      <c r="A31" s="4">
        <v>2023</v>
      </c>
      <c r="B31" s="18">
        <v>45108</v>
      </c>
      <c r="C31" s="18">
        <v>45199</v>
      </c>
      <c r="D31" s="5" t="s">
        <v>131</v>
      </c>
      <c r="E31" s="3" t="s">
        <v>132</v>
      </c>
      <c r="F31" s="22" t="s">
        <v>132</v>
      </c>
      <c r="G31" s="6" t="s">
        <v>72</v>
      </c>
      <c r="H31" s="7" t="s">
        <v>54</v>
      </c>
      <c r="I31" s="3" t="s">
        <v>133</v>
      </c>
      <c r="J31" s="25" t="s">
        <v>462</v>
      </c>
      <c r="K31" s="4">
        <v>1</v>
      </c>
      <c r="L31" s="3" t="s">
        <v>461</v>
      </c>
      <c r="M31" s="18">
        <v>45201</v>
      </c>
      <c r="N31" s="18">
        <v>45199</v>
      </c>
      <c r="O31" s="6" t="s">
        <v>460</v>
      </c>
    </row>
    <row r="32" spans="1:15" ht="25.5" x14ac:dyDescent="0.25">
      <c r="A32" s="4">
        <v>2023</v>
      </c>
      <c r="B32" s="18">
        <v>45108</v>
      </c>
      <c r="C32" s="18">
        <v>45199</v>
      </c>
      <c r="D32" s="5" t="s">
        <v>134</v>
      </c>
      <c r="E32" s="3" t="s">
        <v>135</v>
      </c>
      <c r="F32" s="22" t="s">
        <v>135</v>
      </c>
      <c r="G32" s="6" t="s">
        <v>131</v>
      </c>
      <c r="H32" s="7" t="s">
        <v>62</v>
      </c>
      <c r="I32" s="3" t="s">
        <v>136</v>
      </c>
      <c r="J32" s="25" t="s">
        <v>462</v>
      </c>
      <c r="K32" s="4">
        <v>1</v>
      </c>
      <c r="L32" s="3" t="s">
        <v>461</v>
      </c>
      <c r="M32" s="18">
        <v>45201</v>
      </c>
      <c r="N32" s="18">
        <v>45199</v>
      </c>
      <c r="O32" s="6" t="s">
        <v>460</v>
      </c>
    </row>
    <row r="33" spans="1:15" ht="38.25" x14ac:dyDescent="0.25">
      <c r="A33" s="4">
        <v>2023</v>
      </c>
      <c r="B33" s="18">
        <v>45108</v>
      </c>
      <c r="C33" s="18">
        <v>45199</v>
      </c>
      <c r="D33" s="5" t="s">
        <v>137</v>
      </c>
      <c r="E33" s="3" t="s">
        <v>138</v>
      </c>
      <c r="F33" s="22" t="s">
        <v>138</v>
      </c>
      <c r="G33" s="6" t="s">
        <v>131</v>
      </c>
      <c r="H33" s="7" t="s">
        <v>62</v>
      </c>
      <c r="I33" s="3" t="s">
        <v>139</v>
      </c>
      <c r="J33" s="25" t="s">
        <v>462</v>
      </c>
      <c r="K33" s="4">
        <v>1</v>
      </c>
      <c r="L33" s="3" t="s">
        <v>461</v>
      </c>
      <c r="M33" s="18">
        <v>45201</v>
      </c>
      <c r="N33" s="18">
        <v>45199</v>
      </c>
      <c r="O33" s="6" t="s">
        <v>460</v>
      </c>
    </row>
    <row r="34" spans="1:15" ht="38.25" x14ac:dyDescent="0.25">
      <c r="A34" s="4">
        <v>2023</v>
      </c>
      <c r="B34" s="18">
        <v>45108</v>
      </c>
      <c r="C34" s="18">
        <v>45199</v>
      </c>
      <c r="D34" s="5" t="s">
        <v>140</v>
      </c>
      <c r="E34" s="3" t="s">
        <v>141</v>
      </c>
      <c r="F34" s="22" t="s">
        <v>141</v>
      </c>
      <c r="G34" s="6" t="s">
        <v>72</v>
      </c>
      <c r="H34" s="7" t="s">
        <v>54</v>
      </c>
      <c r="I34" s="3" t="s">
        <v>142</v>
      </c>
      <c r="J34" s="25" t="s">
        <v>462</v>
      </c>
      <c r="K34" s="4">
        <v>1</v>
      </c>
      <c r="L34" s="3" t="s">
        <v>461</v>
      </c>
      <c r="M34" s="18">
        <v>45201</v>
      </c>
      <c r="N34" s="18">
        <v>45199</v>
      </c>
      <c r="O34" s="6" t="s">
        <v>460</v>
      </c>
    </row>
    <row r="35" spans="1:15" ht="38.25" x14ac:dyDescent="0.25">
      <c r="A35" s="4">
        <v>2023</v>
      </c>
      <c r="B35" s="18">
        <v>45108</v>
      </c>
      <c r="C35" s="18">
        <v>45199</v>
      </c>
      <c r="D35" s="5" t="s">
        <v>143</v>
      </c>
      <c r="E35" s="3" t="s">
        <v>144</v>
      </c>
      <c r="F35" s="22" t="s">
        <v>144</v>
      </c>
      <c r="G35" s="6" t="s">
        <v>140</v>
      </c>
      <c r="H35" s="7" t="s">
        <v>62</v>
      </c>
      <c r="I35" s="3" t="s">
        <v>145</v>
      </c>
      <c r="J35" s="25" t="s">
        <v>462</v>
      </c>
      <c r="K35" s="4">
        <v>1</v>
      </c>
      <c r="L35" s="3" t="s">
        <v>461</v>
      </c>
      <c r="M35" s="18">
        <v>45201</v>
      </c>
      <c r="N35" s="18">
        <v>45199</v>
      </c>
      <c r="O35" s="6" t="s">
        <v>460</v>
      </c>
    </row>
    <row r="36" spans="1:15" ht="38.25" x14ac:dyDescent="0.25">
      <c r="A36" s="4">
        <v>2023</v>
      </c>
      <c r="B36" s="18">
        <v>45108</v>
      </c>
      <c r="C36" s="18">
        <v>45199</v>
      </c>
      <c r="D36" s="5" t="s">
        <v>146</v>
      </c>
      <c r="E36" s="3" t="s">
        <v>147</v>
      </c>
      <c r="F36" s="22" t="s">
        <v>147</v>
      </c>
      <c r="G36" s="6" t="s">
        <v>140</v>
      </c>
      <c r="H36" s="7" t="s">
        <v>62</v>
      </c>
      <c r="I36" s="3" t="s">
        <v>148</v>
      </c>
      <c r="J36" s="25" t="s">
        <v>462</v>
      </c>
      <c r="K36" s="4">
        <v>1</v>
      </c>
      <c r="L36" s="3" t="s">
        <v>461</v>
      </c>
      <c r="M36" s="18">
        <v>45201</v>
      </c>
      <c r="N36" s="18">
        <v>45199</v>
      </c>
      <c r="O36" s="6" t="s">
        <v>460</v>
      </c>
    </row>
    <row r="37" spans="1:15" ht="38.25" x14ac:dyDescent="0.25">
      <c r="A37" s="4">
        <v>2023</v>
      </c>
      <c r="B37" s="18">
        <v>45108</v>
      </c>
      <c r="C37" s="18">
        <v>45199</v>
      </c>
      <c r="D37" s="5" t="s">
        <v>149</v>
      </c>
      <c r="E37" s="3" t="s">
        <v>150</v>
      </c>
      <c r="F37" s="22" t="s">
        <v>150</v>
      </c>
      <c r="G37" s="6" t="s">
        <v>72</v>
      </c>
      <c r="H37" s="7" t="s">
        <v>54</v>
      </c>
      <c r="I37" s="3" t="s">
        <v>151</v>
      </c>
      <c r="J37" s="25" t="s">
        <v>462</v>
      </c>
      <c r="K37" s="4">
        <v>1</v>
      </c>
      <c r="L37" s="3" t="s">
        <v>461</v>
      </c>
      <c r="M37" s="18">
        <v>45201</v>
      </c>
      <c r="N37" s="18">
        <v>45199</v>
      </c>
      <c r="O37" s="6" t="s">
        <v>460</v>
      </c>
    </row>
    <row r="38" spans="1:15" ht="38.25" x14ac:dyDescent="0.25">
      <c r="A38" s="4">
        <v>2023</v>
      </c>
      <c r="B38" s="18">
        <v>45108</v>
      </c>
      <c r="C38" s="18">
        <v>45199</v>
      </c>
      <c r="D38" s="5" t="s">
        <v>152</v>
      </c>
      <c r="E38" s="3" t="s">
        <v>153</v>
      </c>
      <c r="F38" s="22" t="s">
        <v>153</v>
      </c>
      <c r="G38" s="6" t="s">
        <v>149</v>
      </c>
      <c r="H38" s="7" t="s">
        <v>62</v>
      </c>
      <c r="I38" s="3" t="s">
        <v>154</v>
      </c>
      <c r="J38" s="25" t="s">
        <v>462</v>
      </c>
      <c r="K38" s="4">
        <v>1</v>
      </c>
      <c r="L38" s="3" t="s">
        <v>461</v>
      </c>
      <c r="M38" s="18">
        <v>45201</v>
      </c>
      <c r="N38" s="18">
        <v>45199</v>
      </c>
      <c r="O38" s="6" t="s">
        <v>460</v>
      </c>
    </row>
    <row r="39" spans="1:15" ht="38.25" x14ac:dyDescent="0.25">
      <c r="A39" s="4">
        <v>2023</v>
      </c>
      <c r="B39" s="18">
        <v>45108</v>
      </c>
      <c r="C39" s="18">
        <v>45199</v>
      </c>
      <c r="D39" s="5" t="s">
        <v>155</v>
      </c>
      <c r="E39" s="3" t="s">
        <v>156</v>
      </c>
      <c r="F39" s="22" t="s">
        <v>156</v>
      </c>
      <c r="G39" s="6" t="s">
        <v>149</v>
      </c>
      <c r="H39" s="7" t="s">
        <v>62</v>
      </c>
      <c r="I39" s="3" t="s">
        <v>157</v>
      </c>
      <c r="J39" s="25" t="s">
        <v>462</v>
      </c>
      <c r="K39" s="4">
        <v>1</v>
      </c>
      <c r="L39" s="3" t="s">
        <v>461</v>
      </c>
      <c r="M39" s="18">
        <v>45201</v>
      </c>
      <c r="N39" s="18">
        <v>45199</v>
      </c>
      <c r="O39" s="6" t="s">
        <v>460</v>
      </c>
    </row>
    <row r="40" spans="1:15" ht="25.5" x14ac:dyDescent="0.25">
      <c r="A40" s="4">
        <v>2023</v>
      </c>
      <c r="B40" s="18">
        <v>45108</v>
      </c>
      <c r="C40" s="18">
        <v>45199</v>
      </c>
      <c r="D40" s="5" t="s">
        <v>158</v>
      </c>
      <c r="E40" s="3" t="s">
        <v>159</v>
      </c>
      <c r="F40" s="22" t="s">
        <v>159</v>
      </c>
      <c r="G40" s="6" t="s">
        <v>149</v>
      </c>
      <c r="H40" s="7" t="s">
        <v>62</v>
      </c>
      <c r="I40" s="3" t="s">
        <v>160</v>
      </c>
      <c r="J40" s="25" t="s">
        <v>462</v>
      </c>
      <c r="K40" s="4">
        <v>1</v>
      </c>
      <c r="L40" s="3" t="s">
        <v>461</v>
      </c>
      <c r="M40" s="18">
        <v>45201</v>
      </c>
      <c r="N40" s="18">
        <v>45199</v>
      </c>
      <c r="O40" s="6" t="s">
        <v>460</v>
      </c>
    </row>
    <row r="41" spans="1:15" ht="63.75" x14ac:dyDescent="0.25">
      <c r="A41" s="4">
        <v>2023</v>
      </c>
      <c r="B41" s="18">
        <v>45108</v>
      </c>
      <c r="C41" s="18">
        <v>45199</v>
      </c>
      <c r="D41" s="5" t="s">
        <v>161</v>
      </c>
      <c r="E41" s="3" t="s">
        <v>162</v>
      </c>
      <c r="F41" s="22" t="s">
        <v>162</v>
      </c>
      <c r="G41" s="6" t="s">
        <v>72</v>
      </c>
      <c r="H41" s="7" t="s">
        <v>54</v>
      </c>
      <c r="I41" s="3" t="s">
        <v>163</v>
      </c>
      <c r="J41" s="25" t="s">
        <v>462</v>
      </c>
      <c r="K41" s="4">
        <v>1</v>
      </c>
      <c r="L41" s="3" t="s">
        <v>461</v>
      </c>
      <c r="M41" s="18">
        <v>45201</v>
      </c>
      <c r="N41" s="18">
        <v>45199</v>
      </c>
      <c r="O41" s="6" t="s">
        <v>460</v>
      </c>
    </row>
    <row r="42" spans="1:15" ht="38.25" x14ac:dyDescent="0.25">
      <c r="A42" s="4">
        <v>2023</v>
      </c>
      <c r="B42" s="18">
        <v>45108</v>
      </c>
      <c r="C42" s="18">
        <v>45199</v>
      </c>
      <c r="D42" s="5" t="s">
        <v>164</v>
      </c>
      <c r="E42" s="3" t="s">
        <v>165</v>
      </c>
      <c r="F42" s="22" t="s">
        <v>165</v>
      </c>
      <c r="G42" s="6" t="s">
        <v>161</v>
      </c>
      <c r="H42" s="7" t="s">
        <v>62</v>
      </c>
      <c r="I42" s="3" t="s">
        <v>166</v>
      </c>
      <c r="J42" s="25" t="s">
        <v>462</v>
      </c>
      <c r="K42" s="4">
        <v>1</v>
      </c>
      <c r="L42" s="3" t="s">
        <v>461</v>
      </c>
      <c r="M42" s="18">
        <v>45201</v>
      </c>
      <c r="N42" s="18">
        <v>45199</v>
      </c>
      <c r="O42" s="6" t="s">
        <v>460</v>
      </c>
    </row>
    <row r="43" spans="1:15" ht="38.25" x14ac:dyDescent="0.25">
      <c r="A43" s="4">
        <v>2023</v>
      </c>
      <c r="B43" s="18">
        <v>45108</v>
      </c>
      <c r="C43" s="18">
        <v>45199</v>
      </c>
      <c r="D43" s="5" t="s">
        <v>167</v>
      </c>
      <c r="E43" s="3" t="s">
        <v>168</v>
      </c>
      <c r="F43" s="22" t="s">
        <v>168</v>
      </c>
      <c r="G43" s="6" t="s">
        <v>161</v>
      </c>
      <c r="H43" s="7" t="s">
        <v>62</v>
      </c>
      <c r="I43" s="3" t="s">
        <v>169</v>
      </c>
      <c r="J43" s="25" t="s">
        <v>462</v>
      </c>
      <c r="K43" s="4">
        <v>1</v>
      </c>
      <c r="L43" s="3" t="s">
        <v>461</v>
      </c>
      <c r="M43" s="18">
        <v>45201</v>
      </c>
      <c r="N43" s="18">
        <v>45199</v>
      </c>
      <c r="O43" s="6" t="s">
        <v>460</v>
      </c>
    </row>
    <row r="44" spans="1:15" ht="38.25" x14ac:dyDescent="0.25">
      <c r="A44" s="4">
        <v>2023</v>
      </c>
      <c r="B44" s="18">
        <v>45108</v>
      </c>
      <c r="C44" s="18">
        <v>45199</v>
      </c>
      <c r="D44" s="5" t="s">
        <v>170</v>
      </c>
      <c r="E44" s="3" t="s">
        <v>171</v>
      </c>
      <c r="F44" s="22" t="s">
        <v>171</v>
      </c>
      <c r="G44" s="6" t="s">
        <v>161</v>
      </c>
      <c r="H44" s="7" t="s">
        <v>62</v>
      </c>
      <c r="I44" s="3" t="s">
        <v>172</v>
      </c>
      <c r="J44" s="25" t="s">
        <v>462</v>
      </c>
      <c r="K44" s="4">
        <v>1</v>
      </c>
      <c r="L44" s="3" t="s">
        <v>461</v>
      </c>
      <c r="M44" s="18">
        <v>45201</v>
      </c>
      <c r="N44" s="18">
        <v>45199</v>
      </c>
      <c r="O44" s="6" t="s">
        <v>460</v>
      </c>
    </row>
    <row r="45" spans="1:15" ht="38.25" x14ac:dyDescent="0.25">
      <c r="A45" s="4">
        <v>2023</v>
      </c>
      <c r="B45" s="18">
        <v>45108</v>
      </c>
      <c r="C45" s="18">
        <v>45199</v>
      </c>
      <c r="D45" s="5" t="s">
        <v>173</v>
      </c>
      <c r="E45" s="3" t="s">
        <v>174</v>
      </c>
      <c r="F45" s="22" t="s">
        <v>174</v>
      </c>
      <c r="G45" s="6" t="s">
        <v>53</v>
      </c>
      <c r="H45" s="7" t="s">
        <v>54</v>
      </c>
      <c r="I45" s="3" t="s">
        <v>175</v>
      </c>
      <c r="J45" s="25" t="s">
        <v>462</v>
      </c>
      <c r="K45" s="4">
        <v>1</v>
      </c>
      <c r="L45" s="3" t="s">
        <v>461</v>
      </c>
      <c r="M45" s="18">
        <v>45201</v>
      </c>
      <c r="N45" s="18">
        <v>45199</v>
      </c>
      <c r="O45" s="6" t="s">
        <v>460</v>
      </c>
    </row>
    <row r="46" spans="1:15" ht="25.5" x14ac:dyDescent="0.25">
      <c r="A46" s="4">
        <v>2023</v>
      </c>
      <c r="B46" s="18">
        <v>45108</v>
      </c>
      <c r="C46" s="18">
        <v>45199</v>
      </c>
      <c r="D46" s="5" t="s">
        <v>75</v>
      </c>
      <c r="E46" s="3" t="s">
        <v>176</v>
      </c>
      <c r="F46" s="22" t="s">
        <v>176</v>
      </c>
      <c r="G46" s="6" t="s">
        <v>173</v>
      </c>
      <c r="H46" s="7" t="s">
        <v>62</v>
      </c>
      <c r="I46" s="3" t="s">
        <v>177</v>
      </c>
      <c r="J46" s="25" t="s">
        <v>462</v>
      </c>
      <c r="K46" s="4">
        <v>1</v>
      </c>
      <c r="L46" s="3" t="s">
        <v>461</v>
      </c>
      <c r="M46" s="18">
        <v>45201</v>
      </c>
      <c r="N46" s="18">
        <v>45199</v>
      </c>
      <c r="O46" s="6" t="s">
        <v>460</v>
      </c>
    </row>
    <row r="47" spans="1:15" ht="76.5" x14ac:dyDescent="0.25">
      <c r="A47" s="4">
        <v>2023</v>
      </c>
      <c r="B47" s="18">
        <v>45108</v>
      </c>
      <c r="C47" s="18">
        <v>45199</v>
      </c>
      <c r="D47" s="5" t="s">
        <v>178</v>
      </c>
      <c r="E47" s="3" t="s">
        <v>179</v>
      </c>
      <c r="F47" s="22" t="s">
        <v>179</v>
      </c>
      <c r="G47" s="6" t="s">
        <v>173</v>
      </c>
      <c r="H47" s="7" t="s">
        <v>62</v>
      </c>
      <c r="I47" s="3" t="s">
        <v>180</v>
      </c>
      <c r="J47" s="25" t="s">
        <v>462</v>
      </c>
      <c r="K47" s="4">
        <v>1</v>
      </c>
      <c r="L47" s="3" t="s">
        <v>461</v>
      </c>
      <c r="M47" s="18">
        <v>45201</v>
      </c>
      <c r="N47" s="18">
        <v>45199</v>
      </c>
      <c r="O47" s="6" t="s">
        <v>460</v>
      </c>
    </row>
    <row r="48" spans="1:15" ht="25.5" x14ac:dyDescent="0.25">
      <c r="A48" s="4">
        <v>2023</v>
      </c>
      <c r="B48" s="18">
        <v>45108</v>
      </c>
      <c r="C48" s="18">
        <v>45199</v>
      </c>
      <c r="D48" s="5" t="s">
        <v>181</v>
      </c>
      <c r="E48" s="3" t="s">
        <v>182</v>
      </c>
      <c r="F48" s="22" t="s">
        <v>182</v>
      </c>
      <c r="G48" s="6" t="s">
        <v>173</v>
      </c>
      <c r="H48" s="7" t="s">
        <v>54</v>
      </c>
      <c r="I48" s="3" t="s">
        <v>183</v>
      </c>
      <c r="J48" s="25" t="s">
        <v>462</v>
      </c>
      <c r="K48" s="4">
        <v>1</v>
      </c>
      <c r="L48" s="3" t="s">
        <v>461</v>
      </c>
      <c r="M48" s="18">
        <v>45201</v>
      </c>
      <c r="N48" s="18">
        <v>45199</v>
      </c>
      <c r="O48" s="6" t="s">
        <v>460</v>
      </c>
    </row>
    <row r="49" spans="1:15" ht="25.5" x14ac:dyDescent="0.25">
      <c r="A49" s="4">
        <v>2023</v>
      </c>
      <c r="B49" s="18">
        <v>45108</v>
      </c>
      <c r="C49" s="18">
        <v>45199</v>
      </c>
      <c r="D49" s="5" t="s">
        <v>184</v>
      </c>
      <c r="E49" s="3" t="s">
        <v>185</v>
      </c>
      <c r="F49" s="7" t="s">
        <v>185</v>
      </c>
      <c r="G49" s="13" t="s">
        <v>186</v>
      </c>
      <c r="H49" s="7" t="s">
        <v>54</v>
      </c>
      <c r="I49" s="3" t="s">
        <v>183</v>
      </c>
      <c r="J49" s="25" t="s">
        <v>462</v>
      </c>
      <c r="K49" s="4">
        <v>1</v>
      </c>
      <c r="L49" s="3" t="s">
        <v>461</v>
      </c>
      <c r="M49" s="18">
        <v>45201</v>
      </c>
      <c r="N49" s="18">
        <v>45199</v>
      </c>
      <c r="O49" s="6" t="s">
        <v>460</v>
      </c>
    </row>
    <row r="50" spans="1:15" ht="38.25" x14ac:dyDescent="0.25">
      <c r="A50" s="4">
        <v>2023</v>
      </c>
      <c r="B50" s="18">
        <v>45108</v>
      </c>
      <c r="C50" s="18">
        <v>45199</v>
      </c>
      <c r="D50" s="5" t="s">
        <v>187</v>
      </c>
      <c r="E50" s="3" t="s">
        <v>188</v>
      </c>
      <c r="F50" s="22" t="s">
        <v>188</v>
      </c>
      <c r="G50" s="6" t="s">
        <v>181</v>
      </c>
      <c r="H50" s="7" t="s">
        <v>62</v>
      </c>
      <c r="I50" s="3" t="s">
        <v>189</v>
      </c>
      <c r="J50" s="25" t="s">
        <v>462</v>
      </c>
      <c r="K50" s="4">
        <v>1</v>
      </c>
      <c r="L50" s="3" t="s">
        <v>461</v>
      </c>
      <c r="M50" s="18">
        <v>45201</v>
      </c>
      <c r="N50" s="18">
        <v>45199</v>
      </c>
      <c r="O50" s="6" t="s">
        <v>460</v>
      </c>
    </row>
    <row r="51" spans="1:15" ht="25.5" x14ac:dyDescent="0.25">
      <c r="A51" s="4">
        <v>2023</v>
      </c>
      <c r="B51" s="18">
        <v>45108</v>
      </c>
      <c r="C51" s="18">
        <v>45199</v>
      </c>
      <c r="D51" s="5" t="s">
        <v>190</v>
      </c>
      <c r="E51" s="3" t="s">
        <v>191</v>
      </c>
      <c r="F51" s="22" t="s">
        <v>191</v>
      </c>
      <c r="G51" s="6" t="s">
        <v>181</v>
      </c>
      <c r="H51" s="7" t="s">
        <v>62</v>
      </c>
      <c r="I51" s="3" t="s">
        <v>192</v>
      </c>
      <c r="J51" s="25" t="s">
        <v>462</v>
      </c>
      <c r="K51" s="4">
        <v>1</v>
      </c>
      <c r="L51" s="3" t="s">
        <v>461</v>
      </c>
      <c r="M51" s="18">
        <v>45201</v>
      </c>
      <c r="N51" s="18">
        <v>45199</v>
      </c>
      <c r="O51" s="6" t="s">
        <v>460</v>
      </c>
    </row>
    <row r="52" spans="1:15" ht="63.75" x14ac:dyDescent="0.25">
      <c r="A52" s="4">
        <v>2023</v>
      </c>
      <c r="B52" s="18">
        <v>45108</v>
      </c>
      <c r="C52" s="18">
        <v>45199</v>
      </c>
      <c r="D52" s="5" t="s">
        <v>193</v>
      </c>
      <c r="E52" s="3" t="s">
        <v>194</v>
      </c>
      <c r="F52" s="22" t="s">
        <v>194</v>
      </c>
      <c r="G52" s="6" t="s">
        <v>181</v>
      </c>
      <c r="H52" s="7" t="s">
        <v>62</v>
      </c>
      <c r="I52" s="3" t="s">
        <v>195</v>
      </c>
      <c r="J52" s="25" t="s">
        <v>462</v>
      </c>
      <c r="K52" s="4">
        <v>1</v>
      </c>
      <c r="L52" s="3" t="s">
        <v>461</v>
      </c>
      <c r="M52" s="18">
        <v>45201</v>
      </c>
      <c r="N52" s="18">
        <v>45199</v>
      </c>
      <c r="O52" s="6" t="s">
        <v>460</v>
      </c>
    </row>
    <row r="53" spans="1:15" ht="25.5" x14ac:dyDescent="0.25">
      <c r="A53" s="4">
        <v>2023</v>
      </c>
      <c r="B53" s="18">
        <v>45108</v>
      </c>
      <c r="C53" s="18">
        <v>45199</v>
      </c>
      <c r="D53" s="5" t="s">
        <v>196</v>
      </c>
      <c r="E53" s="3" t="s">
        <v>197</v>
      </c>
      <c r="F53" s="22" t="s">
        <v>197</v>
      </c>
      <c r="G53" s="6" t="s">
        <v>181</v>
      </c>
      <c r="H53" s="7" t="s">
        <v>62</v>
      </c>
      <c r="I53" s="3" t="s">
        <v>198</v>
      </c>
      <c r="J53" s="25" t="s">
        <v>462</v>
      </c>
      <c r="K53" s="4">
        <v>1</v>
      </c>
      <c r="L53" s="3" t="s">
        <v>461</v>
      </c>
      <c r="M53" s="18">
        <v>45201</v>
      </c>
      <c r="N53" s="18">
        <v>45199</v>
      </c>
      <c r="O53" s="6" t="s">
        <v>460</v>
      </c>
    </row>
    <row r="54" spans="1:15" ht="38.25" x14ac:dyDescent="0.25">
      <c r="A54" s="4">
        <v>2023</v>
      </c>
      <c r="B54" s="18">
        <v>45108</v>
      </c>
      <c r="C54" s="18">
        <v>45199</v>
      </c>
      <c r="D54" s="5" t="s">
        <v>199</v>
      </c>
      <c r="E54" s="3" t="s">
        <v>200</v>
      </c>
      <c r="F54" s="22" t="s">
        <v>200</v>
      </c>
      <c r="G54" s="6" t="s">
        <v>173</v>
      </c>
      <c r="H54" s="7" t="s">
        <v>54</v>
      </c>
      <c r="I54" s="3" t="s">
        <v>201</v>
      </c>
      <c r="J54" s="25" t="s">
        <v>462</v>
      </c>
      <c r="K54" s="4">
        <v>1</v>
      </c>
      <c r="L54" s="3" t="s">
        <v>461</v>
      </c>
      <c r="M54" s="18">
        <v>45201</v>
      </c>
      <c r="N54" s="18">
        <v>45199</v>
      </c>
      <c r="O54" s="6" t="s">
        <v>460</v>
      </c>
    </row>
    <row r="55" spans="1:15" ht="25.5" x14ac:dyDescent="0.25">
      <c r="A55" s="4">
        <v>2023</v>
      </c>
      <c r="B55" s="18">
        <v>45108</v>
      </c>
      <c r="C55" s="18">
        <v>45199</v>
      </c>
      <c r="D55" s="5" t="s">
        <v>202</v>
      </c>
      <c r="E55" s="3" t="s">
        <v>203</v>
      </c>
      <c r="F55" s="22" t="s">
        <v>203</v>
      </c>
      <c r="G55" s="5" t="s">
        <v>199</v>
      </c>
      <c r="H55" s="7" t="s">
        <v>62</v>
      </c>
      <c r="I55" s="3" t="s">
        <v>204</v>
      </c>
      <c r="J55" s="25" t="s">
        <v>462</v>
      </c>
      <c r="K55" s="4">
        <v>1</v>
      </c>
      <c r="L55" s="3" t="s">
        <v>461</v>
      </c>
      <c r="M55" s="18">
        <v>45201</v>
      </c>
      <c r="N55" s="18">
        <v>45199</v>
      </c>
      <c r="O55" s="6" t="s">
        <v>460</v>
      </c>
    </row>
    <row r="56" spans="1:15" ht="38.25" x14ac:dyDescent="0.25">
      <c r="A56" s="4">
        <v>2023</v>
      </c>
      <c r="B56" s="18">
        <v>45108</v>
      </c>
      <c r="C56" s="18">
        <v>45199</v>
      </c>
      <c r="D56" s="5" t="s">
        <v>205</v>
      </c>
      <c r="E56" s="3" t="s">
        <v>206</v>
      </c>
      <c r="F56" s="22" t="s">
        <v>206</v>
      </c>
      <c r="G56" s="5" t="s">
        <v>199</v>
      </c>
      <c r="H56" s="7" t="s">
        <v>62</v>
      </c>
      <c r="I56" s="3" t="s">
        <v>207</v>
      </c>
      <c r="J56" s="25" t="s">
        <v>462</v>
      </c>
      <c r="K56" s="4">
        <v>1</v>
      </c>
      <c r="L56" s="3" t="s">
        <v>461</v>
      </c>
      <c r="M56" s="18">
        <v>45201</v>
      </c>
      <c r="N56" s="18">
        <v>45199</v>
      </c>
      <c r="O56" s="6" t="s">
        <v>460</v>
      </c>
    </row>
    <row r="57" spans="1:15" ht="25.5" x14ac:dyDescent="0.25">
      <c r="A57" s="4">
        <v>2023</v>
      </c>
      <c r="B57" s="18">
        <v>45108</v>
      </c>
      <c r="C57" s="18">
        <v>45199</v>
      </c>
      <c r="D57" s="5" t="s">
        <v>208</v>
      </c>
      <c r="E57" s="3" t="s">
        <v>209</v>
      </c>
      <c r="F57" s="7" t="s">
        <v>209</v>
      </c>
      <c r="G57" s="13" t="s">
        <v>173</v>
      </c>
      <c r="H57" s="7" t="s">
        <v>62</v>
      </c>
      <c r="I57" s="3" t="s">
        <v>207</v>
      </c>
      <c r="J57" s="25" t="s">
        <v>462</v>
      </c>
      <c r="K57" s="4">
        <v>1</v>
      </c>
      <c r="L57" s="3" t="s">
        <v>461</v>
      </c>
      <c r="M57" s="18">
        <v>45201</v>
      </c>
      <c r="N57" s="18">
        <v>45199</v>
      </c>
      <c r="O57" s="6" t="s">
        <v>460</v>
      </c>
    </row>
    <row r="58" spans="1:15" ht="25.5" x14ac:dyDescent="0.25">
      <c r="A58" s="4">
        <v>2023</v>
      </c>
      <c r="B58" s="18">
        <v>45108</v>
      </c>
      <c r="C58" s="18">
        <v>45199</v>
      </c>
      <c r="D58" s="5" t="s">
        <v>210</v>
      </c>
      <c r="E58" s="3" t="s">
        <v>211</v>
      </c>
      <c r="F58" s="7" t="s">
        <v>211</v>
      </c>
      <c r="G58" s="13" t="s">
        <v>208</v>
      </c>
      <c r="H58" s="7" t="s">
        <v>62</v>
      </c>
      <c r="I58" s="3" t="s">
        <v>207</v>
      </c>
      <c r="J58" s="25" t="s">
        <v>462</v>
      </c>
      <c r="K58" s="4">
        <v>1</v>
      </c>
      <c r="L58" s="3" t="s">
        <v>461</v>
      </c>
      <c r="M58" s="18">
        <v>45201</v>
      </c>
      <c r="N58" s="18">
        <v>45199</v>
      </c>
      <c r="O58" s="6" t="s">
        <v>460</v>
      </c>
    </row>
    <row r="59" spans="1:15" ht="38.25" x14ac:dyDescent="0.25">
      <c r="A59" s="4">
        <v>2023</v>
      </c>
      <c r="B59" s="18">
        <v>45108</v>
      </c>
      <c r="C59" s="18">
        <v>45199</v>
      </c>
      <c r="D59" s="5" t="s">
        <v>212</v>
      </c>
      <c r="E59" s="3" t="s">
        <v>213</v>
      </c>
      <c r="F59" s="7" t="s">
        <v>213</v>
      </c>
      <c r="G59" s="13" t="s">
        <v>208</v>
      </c>
      <c r="H59" s="7" t="s">
        <v>62</v>
      </c>
      <c r="I59" s="3" t="s">
        <v>207</v>
      </c>
      <c r="J59" s="25" t="s">
        <v>462</v>
      </c>
      <c r="K59" s="4">
        <v>1</v>
      </c>
      <c r="L59" s="3" t="s">
        <v>461</v>
      </c>
      <c r="M59" s="18">
        <v>45201</v>
      </c>
      <c r="N59" s="18">
        <v>45199</v>
      </c>
      <c r="O59" s="6" t="s">
        <v>460</v>
      </c>
    </row>
    <row r="60" spans="1:15" ht="51" x14ac:dyDescent="0.25">
      <c r="A60" s="4">
        <v>2023</v>
      </c>
      <c r="B60" s="18">
        <v>45108</v>
      </c>
      <c r="C60" s="18">
        <v>45199</v>
      </c>
      <c r="D60" s="5" t="s">
        <v>214</v>
      </c>
      <c r="E60" s="3" t="s">
        <v>215</v>
      </c>
      <c r="F60" s="7" t="s">
        <v>215</v>
      </c>
      <c r="G60" s="13" t="s">
        <v>208</v>
      </c>
      <c r="H60" s="7" t="s">
        <v>62</v>
      </c>
      <c r="I60" s="3" t="s">
        <v>207</v>
      </c>
      <c r="J60" s="25" t="s">
        <v>462</v>
      </c>
      <c r="K60" s="4">
        <v>1</v>
      </c>
      <c r="L60" s="3" t="s">
        <v>461</v>
      </c>
      <c r="M60" s="18">
        <v>45201</v>
      </c>
      <c r="N60" s="18">
        <v>45199</v>
      </c>
      <c r="O60" s="6" t="s">
        <v>460</v>
      </c>
    </row>
    <row r="61" spans="1:15" ht="38.25" x14ac:dyDescent="0.25">
      <c r="A61" s="4">
        <v>2023</v>
      </c>
      <c r="B61" s="18">
        <v>45108</v>
      </c>
      <c r="C61" s="18">
        <v>45199</v>
      </c>
      <c r="D61" s="5" t="s">
        <v>216</v>
      </c>
      <c r="E61" s="3" t="s">
        <v>217</v>
      </c>
      <c r="F61" s="7" t="s">
        <v>217</v>
      </c>
      <c r="G61" s="13" t="s">
        <v>208</v>
      </c>
      <c r="H61" s="7" t="s">
        <v>62</v>
      </c>
      <c r="I61" s="3" t="s">
        <v>207</v>
      </c>
      <c r="J61" s="25" t="s">
        <v>462</v>
      </c>
      <c r="K61" s="4">
        <v>1</v>
      </c>
      <c r="L61" s="3" t="s">
        <v>461</v>
      </c>
      <c r="M61" s="18">
        <v>45201</v>
      </c>
      <c r="N61" s="18">
        <v>45199</v>
      </c>
      <c r="O61" s="6" t="s">
        <v>460</v>
      </c>
    </row>
    <row r="62" spans="1:15" ht="51" x14ac:dyDescent="0.25">
      <c r="A62" s="4">
        <v>2023</v>
      </c>
      <c r="B62" s="18">
        <v>45108</v>
      </c>
      <c r="C62" s="18">
        <v>45199</v>
      </c>
      <c r="D62" s="5" t="s">
        <v>218</v>
      </c>
      <c r="E62" s="14" t="s">
        <v>219</v>
      </c>
      <c r="F62" s="21" t="s">
        <v>220</v>
      </c>
      <c r="G62" s="6" t="s">
        <v>53</v>
      </c>
      <c r="H62" s="7" t="s">
        <v>62</v>
      </c>
      <c r="I62" s="3" t="s">
        <v>207</v>
      </c>
      <c r="J62" s="25" t="s">
        <v>462</v>
      </c>
      <c r="K62" s="4">
        <v>1</v>
      </c>
      <c r="L62" s="3" t="s">
        <v>461</v>
      </c>
      <c r="M62" s="18">
        <v>45201</v>
      </c>
      <c r="N62" s="18">
        <v>45199</v>
      </c>
      <c r="O62" s="6" t="s">
        <v>460</v>
      </c>
    </row>
    <row r="63" spans="1:15" ht="38.25" x14ac:dyDescent="0.25">
      <c r="A63" s="4">
        <v>2023</v>
      </c>
      <c r="B63" s="18">
        <v>45108</v>
      </c>
      <c r="C63" s="18">
        <v>45199</v>
      </c>
      <c r="D63" s="5" t="s">
        <v>221</v>
      </c>
      <c r="E63" s="3" t="s">
        <v>222</v>
      </c>
      <c r="F63" s="7" t="s">
        <v>222</v>
      </c>
      <c r="G63" s="13" t="s">
        <v>218</v>
      </c>
      <c r="H63" s="7" t="s">
        <v>62</v>
      </c>
      <c r="I63" s="3" t="s">
        <v>207</v>
      </c>
      <c r="J63" s="25" t="s">
        <v>462</v>
      </c>
      <c r="K63" s="4">
        <v>1</v>
      </c>
      <c r="L63" s="3" t="s">
        <v>461</v>
      </c>
      <c r="M63" s="18">
        <v>45201</v>
      </c>
      <c r="N63" s="18">
        <v>45199</v>
      </c>
      <c r="O63" s="6" t="s">
        <v>460</v>
      </c>
    </row>
    <row r="64" spans="1:15" ht="38.25" x14ac:dyDescent="0.25">
      <c r="A64" s="4">
        <v>2023</v>
      </c>
      <c r="B64" s="18">
        <v>45108</v>
      </c>
      <c r="C64" s="18">
        <v>45199</v>
      </c>
      <c r="D64" s="5" t="s">
        <v>223</v>
      </c>
      <c r="E64" s="3" t="s">
        <v>224</v>
      </c>
      <c r="F64" s="7" t="s">
        <v>224</v>
      </c>
      <c r="G64" s="13" t="s">
        <v>218</v>
      </c>
      <c r="H64" s="7" t="s">
        <v>62</v>
      </c>
      <c r="I64" s="3" t="s">
        <v>207</v>
      </c>
      <c r="J64" s="25" t="s">
        <v>462</v>
      </c>
      <c r="K64" s="4">
        <v>1</v>
      </c>
      <c r="L64" s="3" t="s">
        <v>461</v>
      </c>
      <c r="M64" s="18">
        <v>45201</v>
      </c>
      <c r="N64" s="18">
        <v>45199</v>
      </c>
      <c r="O64" s="6" t="s">
        <v>460</v>
      </c>
    </row>
    <row r="65" spans="1:15" ht="38.25" x14ac:dyDescent="0.25">
      <c r="A65" s="4">
        <v>2023</v>
      </c>
      <c r="B65" s="18">
        <v>45108</v>
      </c>
      <c r="C65" s="18">
        <v>45199</v>
      </c>
      <c r="D65" s="5" t="s">
        <v>225</v>
      </c>
      <c r="E65" s="3" t="s">
        <v>226</v>
      </c>
      <c r="F65" s="7" t="s">
        <v>226</v>
      </c>
      <c r="G65" s="13" t="s">
        <v>218</v>
      </c>
      <c r="H65" s="7" t="s">
        <v>62</v>
      </c>
      <c r="I65" s="3" t="s">
        <v>207</v>
      </c>
      <c r="J65" s="25" t="s">
        <v>462</v>
      </c>
      <c r="K65" s="4">
        <v>1</v>
      </c>
      <c r="L65" s="3" t="s">
        <v>461</v>
      </c>
      <c r="M65" s="18">
        <v>45201</v>
      </c>
      <c r="N65" s="18">
        <v>45199</v>
      </c>
      <c r="O65" s="6" t="s">
        <v>460</v>
      </c>
    </row>
    <row r="66" spans="1:15" ht="38.25" x14ac:dyDescent="0.25">
      <c r="A66" s="4">
        <v>2023</v>
      </c>
      <c r="B66" s="18">
        <v>45108</v>
      </c>
      <c r="C66" s="18">
        <v>45199</v>
      </c>
      <c r="D66" s="5" t="s">
        <v>227</v>
      </c>
      <c r="E66" s="3" t="s">
        <v>228</v>
      </c>
      <c r="F66" s="7" t="s">
        <v>228</v>
      </c>
      <c r="G66" s="13" t="s">
        <v>218</v>
      </c>
      <c r="H66" s="7" t="s">
        <v>62</v>
      </c>
      <c r="I66" s="3" t="s">
        <v>207</v>
      </c>
      <c r="J66" s="25" t="s">
        <v>462</v>
      </c>
      <c r="K66" s="4">
        <v>1</v>
      </c>
      <c r="L66" s="3" t="s">
        <v>461</v>
      </c>
      <c r="M66" s="18">
        <v>45201</v>
      </c>
      <c r="N66" s="18">
        <v>45199</v>
      </c>
      <c r="O66" s="6" t="s">
        <v>460</v>
      </c>
    </row>
    <row r="67" spans="1:15" ht="38.25" x14ac:dyDescent="0.25">
      <c r="A67" s="4">
        <v>2023</v>
      </c>
      <c r="B67" s="18">
        <v>45108</v>
      </c>
      <c r="C67" s="18">
        <v>45199</v>
      </c>
      <c r="D67" s="5" t="s">
        <v>229</v>
      </c>
      <c r="E67" s="3" t="s">
        <v>230</v>
      </c>
      <c r="F67" s="7" t="s">
        <v>230</v>
      </c>
      <c r="G67" s="13" t="s">
        <v>218</v>
      </c>
      <c r="H67" s="7" t="s">
        <v>62</v>
      </c>
      <c r="I67" s="3" t="s">
        <v>207</v>
      </c>
      <c r="J67" s="25" t="s">
        <v>462</v>
      </c>
      <c r="K67" s="4">
        <v>1</v>
      </c>
      <c r="L67" s="3" t="s">
        <v>461</v>
      </c>
      <c r="M67" s="18">
        <v>45201</v>
      </c>
      <c r="N67" s="18">
        <v>45199</v>
      </c>
      <c r="O67" s="6" t="s">
        <v>460</v>
      </c>
    </row>
    <row r="68" spans="1:15" ht="25.5" x14ac:dyDescent="0.25">
      <c r="A68" s="4">
        <v>2023</v>
      </c>
      <c r="B68" s="18">
        <v>45108</v>
      </c>
      <c r="C68" s="18">
        <v>45199</v>
      </c>
      <c r="D68" s="5" t="s">
        <v>231</v>
      </c>
      <c r="E68" s="3" t="s">
        <v>232</v>
      </c>
      <c r="F68" s="7" t="s">
        <v>233</v>
      </c>
      <c r="G68" s="13" t="s">
        <v>234</v>
      </c>
      <c r="H68" s="7" t="s">
        <v>62</v>
      </c>
      <c r="I68" s="3" t="s">
        <v>207</v>
      </c>
      <c r="J68" s="25" t="s">
        <v>462</v>
      </c>
      <c r="K68" s="4">
        <v>1</v>
      </c>
      <c r="L68" s="3" t="s">
        <v>461</v>
      </c>
      <c r="M68" s="18">
        <v>45201</v>
      </c>
      <c r="N68" s="18">
        <v>45199</v>
      </c>
      <c r="O68" s="6" t="s">
        <v>460</v>
      </c>
    </row>
    <row r="69" spans="1:15" ht="25.5" x14ac:dyDescent="0.25">
      <c r="A69" s="4">
        <v>2023</v>
      </c>
      <c r="B69" s="18">
        <v>45108</v>
      </c>
      <c r="C69" s="18">
        <v>45199</v>
      </c>
      <c r="D69" s="5" t="s">
        <v>235</v>
      </c>
      <c r="E69" s="14" t="s">
        <v>236</v>
      </c>
      <c r="F69" s="21" t="s">
        <v>236</v>
      </c>
      <c r="G69" s="6" t="s">
        <v>53</v>
      </c>
      <c r="H69" s="7" t="s">
        <v>62</v>
      </c>
      <c r="I69" s="3" t="s">
        <v>207</v>
      </c>
      <c r="J69" s="25" t="s">
        <v>462</v>
      </c>
      <c r="K69" s="4">
        <v>1</v>
      </c>
      <c r="L69" s="3" t="s">
        <v>461</v>
      </c>
      <c r="M69" s="18">
        <v>45201</v>
      </c>
      <c r="N69" s="18">
        <v>45199</v>
      </c>
      <c r="O69" s="6" t="s">
        <v>460</v>
      </c>
    </row>
    <row r="70" spans="1:15" ht="38.25" x14ac:dyDescent="0.25">
      <c r="A70" s="4">
        <v>2023</v>
      </c>
      <c r="B70" s="18">
        <v>45108</v>
      </c>
      <c r="C70" s="18">
        <v>45199</v>
      </c>
      <c r="D70" s="5" t="s">
        <v>237</v>
      </c>
      <c r="E70" s="3" t="s">
        <v>238</v>
      </c>
      <c r="F70" s="7" t="s">
        <v>238</v>
      </c>
      <c r="G70" s="13" t="s">
        <v>235</v>
      </c>
      <c r="H70" s="7" t="s">
        <v>62</v>
      </c>
      <c r="I70" s="3" t="s">
        <v>207</v>
      </c>
      <c r="J70" s="25" t="s">
        <v>462</v>
      </c>
      <c r="K70" s="4">
        <v>1</v>
      </c>
      <c r="L70" s="3" t="s">
        <v>461</v>
      </c>
      <c r="M70" s="18">
        <v>45201</v>
      </c>
      <c r="N70" s="18">
        <v>45199</v>
      </c>
      <c r="O70" s="6" t="s">
        <v>460</v>
      </c>
    </row>
    <row r="71" spans="1:15" ht="38.25" x14ac:dyDescent="0.25">
      <c r="A71" s="4">
        <v>2023</v>
      </c>
      <c r="B71" s="18">
        <v>45108</v>
      </c>
      <c r="C71" s="18">
        <v>45199</v>
      </c>
      <c r="D71" s="5" t="s">
        <v>239</v>
      </c>
      <c r="E71" s="3" t="s">
        <v>240</v>
      </c>
      <c r="F71" s="7" t="s">
        <v>240</v>
      </c>
      <c r="G71" s="13" t="s">
        <v>235</v>
      </c>
      <c r="H71" s="7" t="s">
        <v>62</v>
      </c>
      <c r="I71" s="3" t="s">
        <v>207</v>
      </c>
      <c r="J71" s="25" t="s">
        <v>462</v>
      </c>
      <c r="K71" s="4">
        <v>1</v>
      </c>
      <c r="L71" s="3" t="s">
        <v>461</v>
      </c>
      <c r="M71" s="18">
        <v>45201</v>
      </c>
      <c r="N71" s="18">
        <v>45199</v>
      </c>
      <c r="O71" s="6" t="s">
        <v>460</v>
      </c>
    </row>
    <row r="72" spans="1:15" ht="38.25" x14ac:dyDescent="0.25">
      <c r="A72" s="4">
        <v>2023</v>
      </c>
      <c r="B72" s="18">
        <v>45108</v>
      </c>
      <c r="C72" s="18">
        <v>45199</v>
      </c>
      <c r="D72" s="5" t="s">
        <v>241</v>
      </c>
      <c r="E72" s="3" t="s">
        <v>242</v>
      </c>
      <c r="F72" s="7" t="s">
        <v>242</v>
      </c>
      <c r="G72" s="13" t="s">
        <v>235</v>
      </c>
      <c r="H72" s="7" t="s">
        <v>62</v>
      </c>
      <c r="I72" s="3" t="s">
        <v>207</v>
      </c>
      <c r="J72" s="25" t="s">
        <v>462</v>
      </c>
      <c r="K72" s="4">
        <v>1</v>
      </c>
      <c r="L72" s="3" t="s">
        <v>461</v>
      </c>
      <c r="M72" s="18">
        <v>45201</v>
      </c>
      <c r="N72" s="18">
        <v>45199</v>
      </c>
      <c r="O72" s="6" t="s">
        <v>460</v>
      </c>
    </row>
    <row r="73" spans="1:15" ht="25.5" x14ac:dyDescent="0.25">
      <c r="A73" s="4">
        <v>2023</v>
      </c>
      <c r="B73" s="18">
        <v>45108</v>
      </c>
      <c r="C73" s="18">
        <v>45199</v>
      </c>
      <c r="D73" s="5" t="s">
        <v>243</v>
      </c>
      <c r="E73" s="3" t="s">
        <v>244</v>
      </c>
      <c r="F73" s="7" t="s">
        <v>244</v>
      </c>
      <c r="G73" s="13" t="s">
        <v>235</v>
      </c>
      <c r="H73" s="7" t="s">
        <v>62</v>
      </c>
      <c r="I73" s="3" t="s">
        <v>207</v>
      </c>
      <c r="J73" s="25" t="s">
        <v>462</v>
      </c>
      <c r="K73" s="4">
        <v>1</v>
      </c>
      <c r="L73" s="3" t="s">
        <v>461</v>
      </c>
      <c r="M73" s="18">
        <v>45201</v>
      </c>
      <c r="N73" s="18">
        <v>45199</v>
      </c>
      <c r="O73" s="6" t="s">
        <v>460</v>
      </c>
    </row>
    <row r="74" spans="1:15" ht="38.25" x14ac:dyDescent="0.25">
      <c r="A74" s="4">
        <v>2023</v>
      </c>
      <c r="B74" s="18">
        <v>45108</v>
      </c>
      <c r="C74" s="18">
        <v>45199</v>
      </c>
      <c r="D74" s="5" t="s">
        <v>245</v>
      </c>
      <c r="E74" s="3" t="s">
        <v>246</v>
      </c>
      <c r="F74" s="7" t="s">
        <v>247</v>
      </c>
      <c r="G74" s="13" t="s">
        <v>235</v>
      </c>
      <c r="H74" s="7" t="s">
        <v>62</v>
      </c>
      <c r="I74" s="3" t="s">
        <v>207</v>
      </c>
      <c r="J74" s="25" t="s">
        <v>462</v>
      </c>
      <c r="K74" s="4">
        <v>1</v>
      </c>
      <c r="L74" s="3" t="s">
        <v>461</v>
      </c>
      <c r="M74" s="18">
        <v>45201</v>
      </c>
      <c r="N74" s="18">
        <v>45199</v>
      </c>
      <c r="O74" s="6" t="s">
        <v>460</v>
      </c>
    </row>
    <row r="75" spans="1:15" ht="38.25" x14ac:dyDescent="0.25">
      <c r="A75" s="4">
        <v>2023</v>
      </c>
      <c r="B75" s="18">
        <v>45108</v>
      </c>
      <c r="C75" s="18">
        <v>45199</v>
      </c>
      <c r="D75" s="5" t="s">
        <v>248</v>
      </c>
      <c r="E75" s="3" t="s">
        <v>249</v>
      </c>
      <c r="F75" s="7" t="s">
        <v>250</v>
      </c>
      <c r="G75" s="13" t="s">
        <v>235</v>
      </c>
      <c r="H75" s="7" t="s">
        <v>62</v>
      </c>
      <c r="I75" s="3" t="s">
        <v>207</v>
      </c>
      <c r="J75" s="25" t="s">
        <v>462</v>
      </c>
      <c r="K75" s="4">
        <v>1</v>
      </c>
      <c r="L75" s="3" t="s">
        <v>461</v>
      </c>
      <c r="M75" s="18">
        <v>45201</v>
      </c>
      <c r="N75" s="18">
        <v>45199</v>
      </c>
      <c r="O75" s="6" t="s">
        <v>460</v>
      </c>
    </row>
    <row r="76" spans="1:15" ht="38.25" x14ac:dyDescent="0.25">
      <c r="A76" s="4">
        <v>2023</v>
      </c>
      <c r="B76" s="18">
        <v>45108</v>
      </c>
      <c r="C76" s="18">
        <v>45199</v>
      </c>
      <c r="D76" s="5" t="s">
        <v>251</v>
      </c>
      <c r="E76" s="3" t="s">
        <v>252</v>
      </c>
      <c r="F76" s="7" t="s">
        <v>252</v>
      </c>
      <c r="G76" s="13" t="s">
        <v>235</v>
      </c>
      <c r="H76" s="7" t="s">
        <v>62</v>
      </c>
      <c r="I76" s="3" t="s">
        <v>207</v>
      </c>
      <c r="J76" s="25" t="s">
        <v>462</v>
      </c>
      <c r="K76" s="4">
        <v>1</v>
      </c>
      <c r="L76" s="3" t="s">
        <v>461</v>
      </c>
      <c r="M76" s="18">
        <v>45201</v>
      </c>
      <c r="N76" s="18">
        <v>45199</v>
      </c>
      <c r="O76" s="6" t="s">
        <v>460</v>
      </c>
    </row>
    <row r="77" spans="1:15" ht="51" x14ac:dyDescent="0.25">
      <c r="A77" s="4">
        <v>2023</v>
      </c>
      <c r="B77" s="18">
        <v>45108</v>
      </c>
      <c r="C77" s="18">
        <v>45199</v>
      </c>
      <c r="D77" s="5" t="s">
        <v>253</v>
      </c>
      <c r="E77" s="3" t="s">
        <v>254</v>
      </c>
      <c r="F77" s="7" t="s">
        <v>255</v>
      </c>
      <c r="G77" s="13" t="s">
        <v>235</v>
      </c>
      <c r="H77" s="7" t="s">
        <v>62</v>
      </c>
      <c r="I77" s="3" t="s">
        <v>207</v>
      </c>
      <c r="J77" s="25" t="s">
        <v>462</v>
      </c>
      <c r="K77" s="4">
        <v>1</v>
      </c>
      <c r="L77" s="3" t="s">
        <v>461</v>
      </c>
      <c r="M77" s="18">
        <v>45201</v>
      </c>
      <c r="N77" s="18">
        <v>45199</v>
      </c>
      <c r="O77" s="6" t="s">
        <v>460</v>
      </c>
    </row>
    <row r="78" spans="1:15" ht="25.5" x14ac:dyDescent="0.25">
      <c r="A78" s="4">
        <v>2023</v>
      </c>
      <c r="B78" s="18">
        <v>45108</v>
      </c>
      <c r="C78" s="18">
        <v>45199</v>
      </c>
      <c r="D78" s="5" t="s">
        <v>256</v>
      </c>
      <c r="E78" s="14" t="s">
        <v>256</v>
      </c>
      <c r="F78" s="21" t="s">
        <v>257</v>
      </c>
      <c r="G78" s="6" t="s">
        <v>53</v>
      </c>
      <c r="H78" s="7" t="s">
        <v>62</v>
      </c>
      <c r="I78" s="3" t="s">
        <v>207</v>
      </c>
      <c r="J78" s="25" t="s">
        <v>462</v>
      </c>
      <c r="K78" s="4">
        <v>1</v>
      </c>
      <c r="L78" s="3" t="s">
        <v>461</v>
      </c>
      <c r="M78" s="18">
        <v>45201</v>
      </c>
      <c r="N78" s="18">
        <v>45199</v>
      </c>
      <c r="O78" s="6" t="s">
        <v>460</v>
      </c>
    </row>
    <row r="79" spans="1:15" ht="38.25" x14ac:dyDescent="0.25">
      <c r="A79" s="4">
        <v>2023</v>
      </c>
      <c r="B79" s="18">
        <v>45108</v>
      </c>
      <c r="C79" s="18">
        <v>45199</v>
      </c>
      <c r="D79" s="5" t="s">
        <v>258</v>
      </c>
      <c r="E79" s="3" t="s">
        <v>259</v>
      </c>
      <c r="F79" s="7" t="s">
        <v>259</v>
      </c>
      <c r="G79" s="13" t="s">
        <v>256</v>
      </c>
      <c r="H79" s="7" t="s">
        <v>54</v>
      </c>
      <c r="I79" s="3" t="s">
        <v>260</v>
      </c>
      <c r="J79" s="25" t="s">
        <v>462</v>
      </c>
      <c r="K79" s="4">
        <v>1</v>
      </c>
      <c r="L79" s="3" t="s">
        <v>461</v>
      </c>
      <c r="M79" s="18">
        <v>45201</v>
      </c>
      <c r="N79" s="18">
        <v>45199</v>
      </c>
      <c r="O79" s="6" t="s">
        <v>460</v>
      </c>
    </row>
    <row r="80" spans="1:15" ht="25.5" x14ac:dyDescent="0.25">
      <c r="A80" s="4">
        <v>2023</v>
      </c>
      <c r="B80" s="18">
        <v>45108</v>
      </c>
      <c r="C80" s="18">
        <v>45199</v>
      </c>
      <c r="D80" s="5" t="s">
        <v>261</v>
      </c>
      <c r="E80" s="3" t="s">
        <v>262</v>
      </c>
      <c r="F80" s="7" t="s">
        <v>263</v>
      </c>
      <c r="G80" s="13" t="s">
        <v>256</v>
      </c>
      <c r="H80" s="7" t="s">
        <v>54</v>
      </c>
      <c r="I80" s="3" t="s">
        <v>260</v>
      </c>
      <c r="J80" s="25" t="s">
        <v>462</v>
      </c>
      <c r="K80" s="4">
        <v>1</v>
      </c>
      <c r="L80" s="3" t="s">
        <v>461</v>
      </c>
      <c r="M80" s="18">
        <v>45201</v>
      </c>
      <c r="N80" s="18">
        <v>45199</v>
      </c>
      <c r="O80" s="6" t="s">
        <v>460</v>
      </c>
    </row>
    <row r="81" spans="1:15" ht="25.5" x14ac:dyDescent="0.25">
      <c r="A81" s="4">
        <v>2023</v>
      </c>
      <c r="B81" s="18">
        <v>45108</v>
      </c>
      <c r="C81" s="18">
        <v>45199</v>
      </c>
      <c r="D81" s="5" t="s">
        <v>264</v>
      </c>
      <c r="E81" s="3" t="s">
        <v>265</v>
      </c>
      <c r="F81" s="7" t="s">
        <v>266</v>
      </c>
      <c r="G81" s="13" t="s">
        <v>256</v>
      </c>
      <c r="H81" s="7" t="s">
        <v>62</v>
      </c>
      <c r="I81" s="3" t="s">
        <v>267</v>
      </c>
      <c r="J81" s="25" t="s">
        <v>462</v>
      </c>
      <c r="K81" s="4">
        <v>1</v>
      </c>
      <c r="L81" s="3" t="s">
        <v>461</v>
      </c>
      <c r="M81" s="18">
        <v>45201</v>
      </c>
      <c r="N81" s="18">
        <v>45199</v>
      </c>
      <c r="O81" s="6" t="s">
        <v>460</v>
      </c>
    </row>
    <row r="82" spans="1:15" ht="38.25" x14ac:dyDescent="0.25">
      <c r="A82" s="4">
        <v>2023</v>
      </c>
      <c r="B82" s="18">
        <v>45108</v>
      </c>
      <c r="C82" s="18">
        <v>45199</v>
      </c>
      <c r="D82" s="5" t="s">
        <v>268</v>
      </c>
      <c r="E82" s="3" t="s">
        <v>269</v>
      </c>
      <c r="F82" s="7" t="s">
        <v>269</v>
      </c>
      <c r="G82" s="13" t="s">
        <v>256</v>
      </c>
      <c r="H82" s="7" t="s">
        <v>54</v>
      </c>
      <c r="I82" s="3" t="s">
        <v>270</v>
      </c>
      <c r="J82" s="25" t="s">
        <v>462</v>
      </c>
      <c r="K82" s="4">
        <v>1</v>
      </c>
      <c r="L82" s="3" t="s">
        <v>461</v>
      </c>
      <c r="M82" s="18">
        <v>45201</v>
      </c>
      <c r="N82" s="18">
        <v>45199</v>
      </c>
      <c r="O82" s="6" t="s">
        <v>460</v>
      </c>
    </row>
    <row r="83" spans="1:15" ht="25.5" x14ac:dyDescent="0.25">
      <c r="A83" s="4">
        <v>2023</v>
      </c>
      <c r="B83" s="18">
        <v>45108</v>
      </c>
      <c r="C83" s="18">
        <v>45199</v>
      </c>
      <c r="D83" s="5" t="s">
        <v>261</v>
      </c>
      <c r="E83" s="3" t="s">
        <v>271</v>
      </c>
      <c r="F83" s="7" t="s">
        <v>272</v>
      </c>
      <c r="G83" s="13" t="s">
        <v>256</v>
      </c>
      <c r="H83" s="7" t="s">
        <v>62</v>
      </c>
      <c r="I83" s="3" t="s">
        <v>273</v>
      </c>
      <c r="J83" s="25" t="s">
        <v>462</v>
      </c>
      <c r="K83" s="4">
        <v>1</v>
      </c>
      <c r="L83" s="3" t="s">
        <v>461</v>
      </c>
      <c r="M83" s="18">
        <v>45201</v>
      </c>
      <c r="N83" s="18">
        <v>45199</v>
      </c>
      <c r="O83" s="6" t="s">
        <v>460</v>
      </c>
    </row>
    <row r="84" spans="1:15" ht="25.5" x14ac:dyDescent="0.25">
      <c r="A84" s="4">
        <v>2023</v>
      </c>
      <c r="B84" s="18">
        <v>45108</v>
      </c>
      <c r="C84" s="18">
        <v>45199</v>
      </c>
      <c r="D84" s="5" t="s">
        <v>264</v>
      </c>
      <c r="E84" s="3" t="s">
        <v>274</v>
      </c>
      <c r="F84" s="7" t="s">
        <v>275</v>
      </c>
      <c r="G84" s="13" t="s">
        <v>256</v>
      </c>
      <c r="H84" s="7" t="s">
        <v>62</v>
      </c>
      <c r="I84" s="3" t="s">
        <v>276</v>
      </c>
      <c r="J84" s="25" t="s">
        <v>462</v>
      </c>
      <c r="K84" s="4">
        <v>1</v>
      </c>
      <c r="L84" s="3" t="s">
        <v>461</v>
      </c>
      <c r="M84" s="18">
        <v>45201</v>
      </c>
      <c r="N84" s="18">
        <v>45199</v>
      </c>
      <c r="O84" s="6" t="s">
        <v>460</v>
      </c>
    </row>
    <row r="85" spans="1:15" ht="38.25" x14ac:dyDescent="0.25">
      <c r="A85" s="4">
        <v>2023</v>
      </c>
      <c r="B85" s="18">
        <v>45108</v>
      </c>
      <c r="C85" s="18">
        <v>45199</v>
      </c>
      <c r="D85" s="5" t="s">
        <v>268</v>
      </c>
      <c r="E85" s="3" t="s">
        <v>277</v>
      </c>
      <c r="F85" s="7" t="s">
        <v>277</v>
      </c>
      <c r="G85" s="13" t="s">
        <v>256</v>
      </c>
      <c r="H85" s="7" t="s">
        <v>54</v>
      </c>
      <c r="I85" s="3" t="s">
        <v>278</v>
      </c>
      <c r="J85" s="25" t="s">
        <v>462</v>
      </c>
      <c r="K85" s="4">
        <v>1</v>
      </c>
      <c r="L85" s="3" t="s">
        <v>461</v>
      </c>
      <c r="M85" s="18">
        <v>45201</v>
      </c>
      <c r="N85" s="18">
        <v>45199</v>
      </c>
      <c r="O85" s="6" t="s">
        <v>460</v>
      </c>
    </row>
    <row r="86" spans="1:15" ht="25.5" x14ac:dyDescent="0.25">
      <c r="A86" s="4">
        <v>2023</v>
      </c>
      <c r="B86" s="18">
        <v>45108</v>
      </c>
      <c r="C86" s="18">
        <v>45199</v>
      </c>
      <c r="D86" s="5" t="s">
        <v>261</v>
      </c>
      <c r="E86" s="3" t="s">
        <v>279</v>
      </c>
      <c r="F86" s="7" t="s">
        <v>280</v>
      </c>
      <c r="G86" s="13" t="s">
        <v>256</v>
      </c>
      <c r="H86" s="7" t="s">
        <v>54</v>
      </c>
      <c r="I86" s="3" t="s">
        <v>281</v>
      </c>
      <c r="J86" s="25" t="s">
        <v>462</v>
      </c>
      <c r="K86" s="4">
        <v>1</v>
      </c>
      <c r="L86" s="3" t="s">
        <v>461</v>
      </c>
      <c r="M86" s="18">
        <v>45201</v>
      </c>
      <c r="N86" s="18">
        <v>45199</v>
      </c>
      <c r="O86" s="6" t="s">
        <v>460</v>
      </c>
    </row>
    <row r="87" spans="1:15" ht="25.5" x14ac:dyDescent="0.25">
      <c r="A87" s="4">
        <v>2023</v>
      </c>
      <c r="B87" s="18">
        <v>45108</v>
      </c>
      <c r="C87" s="18">
        <v>45199</v>
      </c>
      <c r="D87" s="5" t="s">
        <v>264</v>
      </c>
      <c r="E87" s="3" t="s">
        <v>282</v>
      </c>
      <c r="F87" s="7" t="s">
        <v>283</v>
      </c>
      <c r="G87" s="13" t="s">
        <v>256</v>
      </c>
      <c r="H87" s="7" t="s">
        <v>62</v>
      </c>
      <c r="I87" s="3" t="s">
        <v>284</v>
      </c>
      <c r="J87" s="25" t="s">
        <v>462</v>
      </c>
      <c r="K87" s="4">
        <v>1</v>
      </c>
      <c r="L87" s="3" t="s">
        <v>461</v>
      </c>
      <c r="M87" s="18">
        <v>45201</v>
      </c>
      <c r="N87" s="18">
        <v>45199</v>
      </c>
      <c r="O87" s="6" t="s">
        <v>460</v>
      </c>
    </row>
    <row r="88" spans="1:15" ht="38.25" x14ac:dyDescent="0.25">
      <c r="A88" s="4">
        <v>2023</v>
      </c>
      <c r="B88" s="18">
        <v>45108</v>
      </c>
      <c r="C88" s="18">
        <v>45199</v>
      </c>
      <c r="D88" s="5" t="s">
        <v>268</v>
      </c>
      <c r="E88" s="3" t="s">
        <v>285</v>
      </c>
      <c r="F88" s="7" t="s">
        <v>285</v>
      </c>
      <c r="G88" s="13" t="s">
        <v>256</v>
      </c>
      <c r="H88" s="7" t="s">
        <v>62</v>
      </c>
      <c r="I88" s="3" t="s">
        <v>286</v>
      </c>
      <c r="J88" s="25" t="s">
        <v>462</v>
      </c>
      <c r="K88" s="4">
        <v>1</v>
      </c>
      <c r="L88" s="3" t="s">
        <v>461</v>
      </c>
      <c r="M88" s="18">
        <v>45201</v>
      </c>
      <c r="N88" s="18">
        <v>45199</v>
      </c>
      <c r="O88" s="6" t="s">
        <v>460</v>
      </c>
    </row>
    <row r="89" spans="1:15" ht="25.5" x14ac:dyDescent="0.25">
      <c r="A89" s="4">
        <v>2023</v>
      </c>
      <c r="B89" s="18">
        <v>45108</v>
      </c>
      <c r="C89" s="18">
        <v>45199</v>
      </c>
      <c r="D89" s="5" t="s">
        <v>261</v>
      </c>
      <c r="E89" s="3" t="s">
        <v>287</v>
      </c>
      <c r="F89" s="7" t="s">
        <v>288</v>
      </c>
      <c r="G89" s="13" t="s">
        <v>256</v>
      </c>
      <c r="H89" s="7" t="s">
        <v>62</v>
      </c>
      <c r="I89" s="3" t="s">
        <v>289</v>
      </c>
      <c r="J89" s="25" t="s">
        <v>462</v>
      </c>
      <c r="K89" s="4">
        <v>1</v>
      </c>
      <c r="L89" s="3" t="s">
        <v>461</v>
      </c>
      <c r="M89" s="18">
        <v>45201</v>
      </c>
      <c r="N89" s="18">
        <v>45199</v>
      </c>
      <c r="O89" s="6" t="s">
        <v>460</v>
      </c>
    </row>
    <row r="90" spans="1:15" ht="25.5" x14ac:dyDescent="0.25">
      <c r="A90" s="4">
        <v>2023</v>
      </c>
      <c r="B90" s="18">
        <v>45108</v>
      </c>
      <c r="C90" s="18">
        <v>45199</v>
      </c>
      <c r="D90" s="5" t="s">
        <v>264</v>
      </c>
      <c r="E90" s="3" t="s">
        <v>290</v>
      </c>
      <c r="F90" s="7" t="s">
        <v>291</v>
      </c>
      <c r="G90" s="13" t="s">
        <v>256</v>
      </c>
      <c r="H90" s="7" t="s">
        <v>62</v>
      </c>
      <c r="I90" s="3" t="s">
        <v>292</v>
      </c>
      <c r="J90" s="25" t="s">
        <v>462</v>
      </c>
      <c r="K90" s="4">
        <v>1</v>
      </c>
      <c r="L90" s="3" t="s">
        <v>461</v>
      </c>
      <c r="M90" s="18">
        <v>45201</v>
      </c>
      <c r="N90" s="18">
        <v>45199</v>
      </c>
      <c r="O90" s="6" t="s">
        <v>460</v>
      </c>
    </row>
    <row r="91" spans="1:15" ht="38.25" x14ac:dyDescent="0.25">
      <c r="A91" s="4">
        <v>2023</v>
      </c>
      <c r="B91" s="18">
        <v>45108</v>
      </c>
      <c r="C91" s="18">
        <v>45199</v>
      </c>
      <c r="D91" s="5" t="s">
        <v>268</v>
      </c>
      <c r="E91" s="3" t="s">
        <v>293</v>
      </c>
      <c r="F91" s="7" t="s">
        <v>294</v>
      </c>
      <c r="G91" s="13" t="s">
        <v>256</v>
      </c>
      <c r="H91" s="7" t="s">
        <v>54</v>
      </c>
      <c r="I91" s="3" t="s">
        <v>295</v>
      </c>
      <c r="J91" s="25" t="s">
        <v>462</v>
      </c>
      <c r="K91" s="4">
        <v>1</v>
      </c>
      <c r="L91" s="3" t="s">
        <v>461</v>
      </c>
      <c r="M91" s="18">
        <v>45201</v>
      </c>
      <c r="N91" s="18">
        <v>45199</v>
      </c>
      <c r="O91" s="6" t="s">
        <v>460</v>
      </c>
    </row>
    <row r="92" spans="1:15" ht="25.5" x14ac:dyDescent="0.25">
      <c r="A92" s="4">
        <v>2023</v>
      </c>
      <c r="B92" s="18">
        <v>45108</v>
      </c>
      <c r="C92" s="18">
        <v>45199</v>
      </c>
      <c r="D92" s="5" t="s">
        <v>261</v>
      </c>
      <c r="E92" s="3" t="s">
        <v>296</v>
      </c>
      <c r="F92" s="7" t="s">
        <v>297</v>
      </c>
      <c r="G92" s="13" t="s">
        <v>256</v>
      </c>
      <c r="H92" s="7" t="s">
        <v>62</v>
      </c>
      <c r="I92" s="3" t="s">
        <v>298</v>
      </c>
      <c r="J92" s="25" t="s">
        <v>462</v>
      </c>
      <c r="K92" s="4">
        <v>1</v>
      </c>
      <c r="L92" s="3" t="s">
        <v>461</v>
      </c>
      <c r="M92" s="18">
        <v>45201</v>
      </c>
      <c r="N92" s="18">
        <v>45199</v>
      </c>
      <c r="O92" s="6" t="s">
        <v>460</v>
      </c>
    </row>
    <row r="93" spans="1:15" ht="25.5" x14ac:dyDescent="0.25">
      <c r="A93" s="4">
        <v>2023</v>
      </c>
      <c r="B93" s="18">
        <v>45108</v>
      </c>
      <c r="C93" s="18">
        <v>45199</v>
      </c>
      <c r="D93" s="5" t="s">
        <v>264</v>
      </c>
      <c r="E93" s="3" t="s">
        <v>299</v>
      </c>
      <c r="F93" s="7" t="s">
        <v>300</v>
      </c>
      <c r="G93" s="13" t="s">
        <v>256</v>
      </c>
      <c r="H93" s="7" t="s">
        <v>62</v>
      </c>
      <c r="I93" s="3" t="s">
        <v>298</v>
      </c>
      <c r="J93" s="25" t="s">
        <v>462</v>
      </c>
      <c r="K93" s="4">
        <v>1</v>
      </c>
      <c r="L93" s="3" t="s">
        <v>461</v>
      </c>
      <c r="M93" s="18">
        <v>45201</v>
      </c>
      <c r="N93" s="18">
        <v>45199</v>
      </c>
      <c r="O93" s="6" t="s">
        <v>460</v>
      </c>
    </row>
    <row r="94" spans="1:15" ht="38.25" x14ac:dyDescent="0.25">
      <c r="A94" s="4">
        <v>2023</v>
      </c>
      <c r="B94" s="18">
        <v>45108</v>
      </c>
      <c r="C94" s="18">
        <v>45199</v>
      </c>
      <c r="D94" s="5" t="s">
        <v>268</v>
      </c>
      <c r="E94" s="3" t="s">
        <v>301</v>
      </c>
      <c r="F94" s="7" t="s">
        <v>302</v>
      </c>
      <c r="G94" s="13" t="s">
        <v>256</v>
      </c>
      <c r="H94" s="7" t="s">
        <v>62</v>
      </c>
      <c r="I94" s="3" t="s">
        <v>298</v>
      </c>
      <c r="J94" s="25" t="s">
        <v>462</v>
      </c>
      <c r="K94" s="4">
        <v>1</v>
      </c>
      <c r="L94" s="3" t="s">
        <v>461</v>
      </c>
      <c r="M94" s="18">
        <v>45201</v>
      </c>
      <c r="N94" s="18">
        <v>45199</v>
      </c>
      <c r="O94" s="6" t="s">
        <v>460</v>
      </c>
    </row>
    <row r="95" spans="1:15" ht="25.5" x14ac:dyDescent="0.25">
      <c r="A95" s="4">
        <v>2023</v>
      </c>
      <c r="B95" s="18">
        <v>45108</v>
      </c>
      <c r="C95" s="18">
        <v>45199</v>
      </c>
      <c r="D95" s="5" t="s">
        <v>261</v>
      </c>
      <c r="E95" s="3" t="s">
        <v>303</v>
      </c>
      <c r="F95" s="7" t="s">
        <v>304</v>
      </c>
      <c r="G95" s="13" t="s">
        <v>256</v>
      </c>
      <c r="H95" s="7" t="s">
        <v>62</v>
      </c>
      <c r="I95" s="3" t="s">
        <v>298</v>
      </c>
      <c r="J95" s="25" t="s">
        <v>462</v>
      </c>
      <c r="K95" s="4">
        <v>1</v>
      </c>
      <c r="L95" s="3" t="s">
        <v>461</v>
      </c>
      <c r="M95" s="18">
        <v>45201</v>
      </c>
      <c r="N95" s="18">
        <v>45199</v>
      </c>
      <c r="O95" s="6" t="s">
        <v>460</v>
      </c>
    </row>
    <row r="96" spans="1:15" ht="25.5" x14ac:dyDescent="0.25">
      <c r="A96" s="4">
        <v>2023</v>
      </c>
      <c r="B96" s="18">
        <v>45108</v>
      </c>
      <c r="C96" s="18">
        <v>45199</v>
      </c>
      <c r="D96" s="5" t="s">
        <v>264</v>
      </c>
      <c r="E96" s="3" t="s">
        <v>305</v>
      </c>
      <c r="F96" s="7" t="s">
        <v>306</v>
      </c>
      <c r="G96" s="13" t="s">
        <v>256</v>
      </c>
      <c r="H96" s="7" t="s">
        <v>62</v>
      </c>
      <c r="I96" s="3" t="s">
        <v>298</v>
      </c>
      <c r="J96" s="25" t="s">
        <v>462</v>
      </c>
      <c r="K96" s="4">
        <v>1</v>
      </c>
      <c r="L96" s="3" t="s">
        <v>461</v>
      </c>
      <c r="M96" s="18">
        <v>45201</v>
      </c>
      <c r="N96" s="18">
        <v>45199</v>
      </c>
      <c r="O96" s="6" t="s">
        <v>460</v>
      </c>
    </row>
    <row r="97" spans="1:15" ht="38.25" x14ac:dyDescent="0.25">
      <c r="A97" s="4">
        <v>2023</v>
      </c>
      <c r="B97" s="18">
        <v>45108</v>
      </c>
      <c r="C97" s="18">
        <v>45199</v>
      </c>
      <c r="D97" s="5" t="s">
        <v>268</v>
      </c>
      <c r="E97" s="3" t="s">
        <v>307</v>
      </c>
      <c r="F97" s="7" t="s">
        <v>308</v>
      </c>
      <c r="G97" s="13" t="s">
        <v>256</v>
      </c>
      <c r="H97" s="7" t="s">
        <v>54</v>
      </c>
      <c r="I97" s="3" t="s">
        <v>309</v>
      </c>
      <c r="J97" s="25" t="s">
        <v>462</v>
      </c>
      <c r="K97" s="4">
        <v>1</v>
      </c>
      <c r="L97" s="3" t="s">
        <v>461</v>
      </c>
      <c r="M97" s="18">
        <v>45201</v>
      </c>
      <c r="N97" s="18">
        <v>45199</v>
      </c>
      <c r="O97" s="6" t="s">
        <v>460</v>
      </c>
    </row>
    <row r="98" spans="1:15" ht="25.5" x14ac:dyDescent="0.25">
      <c r="A98" s="4">
        <v>2023</v>
      </c>
      <c r="B98" s="18">
        <v>45108</v>
      </c>
      <c r="C98" s="18">
        <v>45199</v>
      </c>
      <c r="D98" s="5" t="s">
        <v>261</v>
      </c>
      <c r="E98" s="3" t="s">
        <v>310</v>
      </c>
      <c r="F98" s="7" t="s">
        <v>311</v>
      </c>
      <c r="G98" s="13" t="s">
        <v>256</v>
      </c>
      <c r="H98" s="7" t="s">
        <v>62</v>
      </c>
      <c r="I98" s="3" t="s">
        <v>312</v>
      </c>
      <c r="J98" s="25" t="s">
        <v>462</v>
      </c>
      <c r="K98" s="4">
        <v>1</v>
      </c>
      <c r="L98" s="3" t="s">
        <v>461</v>
      </c>
      <c r="M98" s="18">
        <v>45201</v>
      </c>
      <c r="N98" s="18">
        <v>45199</v>
      </c>
      <c r="O98" s="6" t="s">
        <v>460</v>
      </c>
    </row>
    <row r="99" spans="1:15" ht="25.5" x14ac:dyDescent="0.25">
      <c r="A99" s="4">
        <v>2023</v>
      </c>
      <c r="B99" s="18">
        <v>45108</v>
      </c>
      <c r="C99" s="18">
        <v>45199</v>
      </c>
      <c r="D99" s="5" t="s">
        <v>264</v>
      </c>
      <c r="E99" s="3" t="s">
        <v>313</v>
      </c>
      <c r="F99" s="7" t="s">
        <v>314</v>
      </c>
      <c r="G99" s="13" t="s">
        <v>256</v>
      </c>
      <c r="H99" s="7" t="s">
        <v>62</v>
      </c>
      <c r="I99" s="3" t="s">
        <v>315</v>
      </c>
      <c r="J99" s="25" t="s">
        <v>462</v>
      </c>
      <c r="K99" s="4">
        <v>1</v>
      </c>
      <c r="L99" s="3" t="s">
        <v>461</v>
      </c>
      <c r="M99" s="18">
        <v>45201</v>
      </c>
      <c r="N99" s="18">
        <v>45199</v>
      </c>
      <c r="O99" s="6" t="s">
        <v>460</v>
      </c>
    </row>
    <row r="100" spans="1:15" ht="38.25" x14ac:dyDescent="0.25">
      <c r="A100" s="4">
        <v>2023</v>
      </c>
      <c r="B100" s="18">
        <v>45108</v>
      </c>
      <c r="C100" s="18">
        <v>45199</v>
      </c>
      <c r="D100" s="5" t="s">
        <v>268</v>
      </c>
      <c r="E100" s="3" t="s">
        <v>316</v>
      </c>
      <c r="F100" s="7" t="s">
        <v>317</v>
      </c>
      <c r="G100" s="13" t="s">
        <v>256</v>
      </c>
      <c r="H100" s="7" t="s">
        <v>62</v>
      </c>
      <c r="I100" s="3" t="s">
        <v>318</v>
      </c>
      <c r="J100" s="25" t="s">
        <v>462</v>
      </c>
      <c r="K100" s="4">
        <v>1</v>
      </c>
      <c r="L100" s="3" t="s">
        <v>461</v>
      </c>
      <c r="M100" s="18">
        <v>45201</v>
      </c>
      <c r="N100" s="18">
        <v>45199</v>
      </c>
      <c r="O100" s="6" t="s">
        <v>460</v>
      </c>
    </row>
    <row r="101" spans="1:15" ht="25.5" x14ac:dyDescent="0.25">
      <c r="A101" s="4">
        <v>2023</v>
      </c>
      <c r="B101" s="18">
        <v>45108</v>
      </c>
      <c r="C101" s="18">
        <v>45199</v>
      </c>
      <c r="D101" s="5" t="s">
        <v>261</v>
      </c>
      <c r="E101" s="3" t="s">
        <v>319</v>
      </c>
      <c r="F101" s="7" t="s">
        <v>320</v>
      </c>
      <c r="G101" s="13" t="s">
        <v>256</v>
      </c>
      <c r="H101" s="7" t="s">
        <v>62</v>
      </c>
      <c r="I101" s="3" t="s">
        <v>321</v>
      </c>
      <c r="J101" s="25" t="s">
        <v>462</v>
      </c>
      <c r="K101" s="4">
        <v>1</v>
      </c>
      <c r="L101" s="3" t="s">
        <v>461</v>
      </c>
      <c r="M101" s="18">
        <v>45201</v>
      </c>
      <c r="N101" s="18">
        <v>45199</v>
      </c>
      <c r="O101" s="6" t="s">
        <v>460</v>
      </c>
    </row>
    <row r="102" spans="1:15" ht="25.5" x14ac:dyDescent="0.25">
      <c r="A102" s="4">
        <v>2023</v>
      </c>
      <c r="B102" s="18">
        <v>45108</v>
      </c>
      <c r="C102" s="18">
        <v>45199</v>
      </c>
      <c r="D102" s="5" t="s">
        <v>264</v>
      </c>
      <c r="E102" s="3" t="s">
        <v>322</v>
      </c>
      <c r="F102" s="7" t="s">
        <v>323</v>
      </c>
      <c r="G102" s="13" t="s">
        <v>256</v>
      </c>
      <c r="H102" s="7" t="s">
        <v>62</v>
      </c>
      <c r="I102" s="3" t="s">
        <v>324</v>
      </c>
      <c r="J102" s="25" t="s">
        <v>462</v>
      </c>
      <c r="K102" s="4">
        <v>1</v>
      </c>
      <c r="L102" s="3" t="s">
        <v>461</v>
      </c>
      <c r="M102" s="18">
        <v>45201</v>
      </c>
      <c r="N102" s="18">
        <v>45199</v>
      </c>
      <c r="O102" s="6" t="s">
        <v>460</v>
      </c>
    </row>
    <row r="103" spans="1:15" ht="38.25" x14ac:dyDescent="0.25">
      <c r="A103" s="4">
        <v>2023</v>
      </c>
      <c r="B103" s="18">
        <v>45108</v>
      </c>
      <c r="C103" s="18">
        <v>45199</v>
      </c>
      <c r="D103" s="5" t="s">
        <v>268</v>
      </c>
      <c r="E103" s="3" t="s">
        <v>325</v>
      </c>
      <c r="F103" s="7" t="s">
        <v>326</v>
      </c>
      <c r="G103" s="13" t="s">
        <v>256</v>
      </c>
      <c r="H103" s="7" t="s">
        <v>62</v>
      </c>
      <c r="I103" s="3" t="s">
        <v>327</v>
      </c>
      <c r="J103" s="25" t="s">
        <v>462</v>
      </c>
      <c r="K103" s="4">
        <v>1</v>
      </c>
      <c r="L103" s="3" t="s">
        <v>461</v>
      </c>
      <c r="M103" s="18">
        <v>45201</v>
      </c>
      <c r="N103" s="18">
        <v>45199</v>
      </c>
      <c r="O103" s="6" t="s">
        <v>460</v>
      </c>
    </row>
    <row r="104" spans="1:15" ht="25.5" x14ac:dyDescent="0.25">
      <c r="A104" s="4">
        <v>2023</v>
      </c>
      <c r="B104" s="18">
        <v>45108</v>
      </c>
      <c r="C104" s="18">
        <v>45199</v>
      </c>
      <c r="D104" s="5" t="s">
        <v>261</v>
      </c>
      <c r="E104" s="3" t="s">
        <v>328</v>
      </c>
      <c r="F104" s="7" t="s">
        <v>329</v>
      </c>
      <c r="G104" s="13" t="s">
        <v>256</v>
      </c>
      <c r="H104" s="7" t="s">
        <v>62</v>
      </c>
      <c r="I104" s="3" t="s">
        <v>330</v>
      </c>
      <c r="J104" s="25" t="s">
        <v>462</v>
      </c>
      <c r="K104" s="4">
        <v>1</v>
      </c>
      <c r="L104" s="3" t="s">
        <v>461</v>
      </c>
      <c r="M104" s="18">
        <v>45201</v>
      </c>
      <c r="N104" s="18">
        <v>45199</v>
      </c>
      <c r="O104" s="6" t="s">
        <v>460</v>
      </c>
    </row>
    <row r="105" spans="1:15" ht="25.5" x14ac:dyDescent="0.25">
      <c r="A105" s="4">
        <v>2023</v>
      </c>
      <c r="B105" s="18">
        <v>45108</v>
      </c>
      <c r="C105" s="18">
        <v>45199</v>
      </c>
      <c r="D105" s="5" t="s">
        <v>264</v>
      </c>
      <c r="E105" s="3" t="s">
        <v>331</v>
      </c>
      <c r="F105" s="7" t="s">
        <v>332</v>
      </c>
      <c r="G105" s="13" t="s">
        <v>256</v>
      </c>
      <c r="H105" s="7" t="s">
        <v>62</v>
      </c>
      <c r="I105" s="3" t="s">
        <v>333</v>
      </c>
      <c r="J105" s="25" t="s">
        <v>462</v>
      </c>
      <c r="K105" s="4">
        <v>1</v>
      </c>
      <c r="L105" s="3" t="s">
        <v>461</v>
      </c>
      <c r="M105" s="18">
        <v>45201</v>
      </c>
      <c r="N105" s="18">
        <v>45199</v>
      </c>
      <c r="O105" s="6" t="s">
        <v>460</v>
      </c>
    </row>
    <row r="106" spans="1:15" ht="38.25" x14ac:dyDescent="0.25">
      <c r="A106" s="4">
        <v>2023</v>
      </c>
      <c r="B106" s="18">
        <v>45108</v>
      </c>
      <c r="C106" s="18">
        <v>45199</v>
      </c>
      <c r="D106" s="5" t="s">
        <v>268</v>
      </c>
      <c r="E106" s="3" t="s">
        <v>334</v>
      </c>
      <c r="F106" s="7" t="s">
        <v>335</v>
      </c>
      <c r="G106" s="13" t="s">
        <v>256</v>
      </c>
      <c r="H106" s="7" t="s">
        <v>54</v>
      </c>
      <c r="I106" s="3" t="s">
        <v>336</v>
      </c>
      <c r="J106" s="25" t="s">
        <v>462</v>
      </c>
      <c r="K106" s="4">
        <v>1</v>
      </c>
      <c r="L106" s="3" t="s">
        <v>461</v>
      </c>
      <c r="M106" s="18">
        <v>45201</v>
      </c>
      <c r="N106" s="18">
        <v>45199</v>
      </c>
      <c r="O106" s="6" t="s">
        <v>460</v>
      </c>
    </row>
    <row r="107" spans="1:15" ht="25.5" x14ac:dyDescent="0.25">
      <c r="A107" s="4">
        <v>2023</v>
      </c>
      <c r="B107" s="18">
        <v>45108</v>
      </c>
      <c r="C107" s="18">
        <v>45199</v>
      </c>
      <c r="D107" s="5" t="s">
        <v>261</v>
      </c>
      <c r="E107" s="3" t="s">
        <v>337</v>
      </c>
      <c r="F107" s="7" t="s">
        <v>338</v>
      </c>
      <c r="G107" s="13" t="s">
        <v>256</v>
      </c>
      <c r="H107" s="7" t="s">
        <v>62</v>
      </c>
      <c r="I107" s="3" t="s">
        <v>298</v>
      </c>
      <c r="J107" s="25" t="s">
        <v>462</v>
      </c>
      <c r="K107" s="4">
        <v>1</v>
      </c>
      <c r="L107" s="3" t="s">
        <v>461</v>
      </c>
      <c r="M107" s="18">
        <v>45201</v>
      </c>
      <c r="N107" s="18">
        <v>45199</v>
      </c>
      <c r="O107" s="6" t="s">
        <v>460</v>
      </c>
    </row>
    <row r="108" spans="1:15" ht="25.5" x14ac:dyDescent="0.25">
      <c r="A108" s="4">
        <v>2023</v>
      </c>
      <c r="B108" s="18">
        <v>45108</v>
      </c>
      <c r="C108" s="18">
        <v>45199</v>
      </c>
      <c r="D108" s="5" t="s">
        <v>264</v>
      </c>
      <c r="E108" s="3" t="s">
        <v>339</v>
      </c>
      <c r="F108" s="7" t="s">
        <v>340</v>
      </c>
      <c r="G108" s="13" t="s">
        <v>256</v>
      </c>
      <c r="H108" s="7" t="s">
        <v>62</v>
      </c>
      <c r="I108" s="3" t="s">
        <v>298</v>
      </c>
      <c r="J108" s="25" t="s">
        <v>462</v>
      </c>
      <c r="K108" s="4">
        <v>1</v>
      </c>
      <c r="L108" s="3" t="s">
        <v>461</v>
      </c>
      <c r="M108" s="18">
        <v>45201</v>
      </c>
      <c r="N108" s="18">
        <v>45199</v>
      </c>
      <c r="O108" s="6" t="s">
        <v>460</v>
      </c>
    </row>
    <row r="109" spans="1:15" ht="38.25" x14ac:dyDescent="0.25">
      <c r="A109" s="4">
        <v>2023</v>
      </c>
      <c r="B109" s="18">
        <v>45108</v>
      </c>
      <c r="C109" s="18">
        <v>45199</v>
      </c>
      <c r="D109" s="5" t="s">
        <v>268</v>
      </c>
      <c r="E109" s="3" t="s">
        <v>341</v>
      </c>
      <c r="F109" s="7" t="s">
        <v>342</v>
      </c>
      <c r="G109" s="13" t="s">
        <v>256</v>
      </c>
      <c r="H109" s="7" t="s">
        <v>54</v>
      </c>
      <c r="I109" s="3" t="s">
        <v>343</v>
      </c>
      <c r="J109" s="25" t="s">
        <v>462</v>
      </c>
      <c r="K109" s="4">
        <v>1</v>
      </c>
      <c r="L109" s="3" t="s">
        <v>461</v>
      </c>
      <c r="M109" s="18">
        <v>45201</v>
      </c>
      <c r="N109" s="18">
        <v>45199</v>
      </c>
      <c r="O109" s="6" t="s">
        <v>460</v>
      </c>
    </row>
    <row r="110" spans="1:15" ht="25.5" x14ac:dyDescent="0.25">
      <c r="A110" s="4">
        <v>2023</v>
      </c>
      <c r="B110" s="18">
        <v>45108</v>
      </c>
      <c r="C110" s="18">
        <v>45199</v>
      </c>
      <c r="D110" s="5" t="s">
        <v>344</v>
      </c>
      <c r="E110" s="3" t="s">
        <v>345</v>
      </c>
      <c r="F110" s="7" t="s">
        <v>345</v>
      </c>
      <c r="G110" s="13" t="s">
        <v>256</v>
      </c>
      <c r="H110" s="7" t="s">
        <v>62</v>
      </c>
      <c r="I110" s="3" t="s">
        <v>346</v>
      </c>
      <c r="J110" s="25" t="s">
        <v>462</v>
      </c>
      <c r="K110" s="4">
        <v>1</v>
      </c>
      <c r="L110" s="3" t="s">
        <v>461</v>
      </c>
      <c r="M110" s="18">
        <v>45201</v>
      </c>
      <c r="N110" s="18">
        <v>45199</v>
      </c>
      <c r="O110" s="6" t="s">
        <v>460</v>
      </c>
    </row>
    <row r="111" spans="1:15" ht="25.5" x14ac:dyDescent="0.25">
      <c r="A111" s="4">
        <v>2023</v>
      </c>
      <c r="B111" s="18">
        <v>45108</v>
      </c>
      <c r="C111" s="18">
        <v>45199</v>
      </c>
      <c r="D111" s="5" t="s">
        <v>243</v>
      </c>
      <c r="E111" s="3" t="s">
        <v>244</v>
      </c>
      <c r="F111" s="7" t="s">
        <v>244</v>
      </c>
      <c r="G111" s="13" t="s">
        <v>256</v>
      </c>
      <c r="H111" s="7" t="s">
        <v>62</v>
      </c>
      <c r="I111" s="3" t="s">
        <v>347</v>
      </c>
      <c r="J111" s="25" t="s">
        <v>462</v>
      </c>
      <c r="K111" s="4">
        <v>1</v>
      </c>
      <c r="L111" s="3" t="s">
        <v>461</v>
      </c>
      <c r="M111" s="18">
        <v>45201</v>
      </c>
      <c r="N111" s="18">
        <v>45199</v>
      </c>
      <c r="O111" s="6" t="s">
        <v>460</v>
      </c>
    </row>
    <row r="112" spans="1:15" ht="51" x14ac:dyDescent="0.25">
      <c r="A112" s="4">
        <v>2023</v>
      </c>
      <c r="B112" s="18">
        <v>45108</v>
      </c>
      <c r="C112" s="18">
        <v>45199</v>
      </c>
      <c r="D112" s="5" t="s">
        <v>348</v>
      </c>
      <c r="E112" s="3" t="s">
        <v>349</v>
      </c>
      <c r="F112" s="7" t="s">
        <v>349</v>
      </c>
      <c r="G112" s="13" t="s">
        <v>256</v>
      </c>
      <c r="H112" s="7" t="s">
        <v>54</v>
      </c>
      <c r="I112" s="3" t="s">
        <v>343</v>
      </c>
      <c r="J112" s="25" t="s">
        <v>462</v>
      </c>
      <c r="K112" s="4">
        <v>1</v>
      </c>
      <c r="L112" s="3" t="s">
        <v>461</v>
      </c>
      <c r="M112" s="18">
        <v>45201</v>
      </c>
      <c r="N112" s="18">
        <v>45199</v>
      </c>
      <c r="O112" s="6" t="s">
        <v>460</v>
      </c>
    </row>
    <row r="113" spans="1:15" ht="38.25" x14ac:dyDescent="0.25">
      <c r="A113" s="4">
        <v>2023</v>
      </c>
      <c r="B113" s="18">
        <v>45108</v>
      </c>
      <c r="C113" s="18">
        <v>45199</v>
      </c>
      <c r="D113" s="5" t="s">
        <v>350</v>
      </c>
      <c r="E113" s="14" t="s">
        <v>351</v>
      </c>
      <c r="F113" s="21" t="s">
        <v>351</v>
      </c>
      <c r="G113" s="15" t="s">
        <v>352</v>
      </c>
      <c r="H113" s="7" t="s">
        <v>62</v>
      </c>
      <c r="I113" s="3" t="s">
        <v>353</v>
      </c>
      <c r="J113" s="25" t="s">
        <v>462</v>
      </c>
      <c r="K113" s="4">
        <v>1</v>
      </c>
      <c r="L113" s="3" t="s">
        <v>461</v>
      </c>
      <c r="M113" s="18">
        <v>45201</v>
      </c>
      <c r="N113" s="18">
        <v>45199</v>
      </c>
      <c r="O113" s="6" t="s">
        <v>460</v>
      </c>
    </row>
    <row r="114" spans="1:15" ht="51" x14ac:dyDescent="0.25">
      <c r="A114" s="4">
        <v>2023</v>
      </c>
      <c r="B114" s="18">
        <v>45108</v>
      </c>
      <c r="C114" s="18">
        <v>45199</v>
      </c>
      <c r="D114" s="5" t="s">
        <v>354</v>
      </c>
      <c r="E114" s="3" t="s">
        <v>355</v>
      </c>
      <c r="F114" s="7" t="s">
        <v>355</v>
      </c>
      <c r="G114" s="13" t="s">
        <v>350</v>
      </c>
      <c r="H114" s="7" t="s">
        <v>54</v>
      </c>
      <c r="I114" s="3" t="s">
        <v>343</v>
      </c>
      <c r="J114" s="25" t="s">
        <v>462</v>
      </c>
      <c r="K114" s="4">
        <v>1</v>
      </c>
      <c r="L114" s="3" t="s">
        <v>461</v>
      </c>
      <c r="M114" s="18">
        <v>45201</v>
      </c>
      <c r="N114" s="18">
        <v>45199</v>
      </c>
      <c r="O114" s="6" t="s">
        <v>460</v>
      </c>
    </row>
    <row r="115" spans="1:15" ht="38.25" x14ac:dyDescent="0.25">
      <c r="A115" s="4">
        <v>2023</v>
      </c>
      <c r="B115" s="18">
        <v>45108</v>
      </c>
      <c r="C115" s="18">
        <v>45199</v>
      </c>
      <c r="D115" s="5" t="s">
        <v>356</v>
      </c>
      <c r="E115" s="3" t="s">
        <v>357</v>
      </c>
      <c r="F115" s="7" t="s">
        <v>357</v>
      </c>
      <c r="G115" s="13" t="s">
        <v>350</v>
      </c>
      <c r="H115" s="7" t="s">
        <v>62</v>
      </c>
      <c r="I115" s="3" t="s">
        <v>358</v>
      </c>
      <c r="J115" s="25" t="s">
        <v>462</v>
      </c>
      <c r="K115" s="4">
        <v>1</v>
      </c>
      <c r="L115" s="3" t="s">
        <v>461</v>
      </c>
      <c r="M115" s="18">
        <v>45201</v>
      </c>
      <c r="N115" s="18">
        <v>45199</v>
      </c>
      <c r="O115" s="6" t="s">
        <v>460</v>
      </c>
    </row>
    <row r="116" spans="1:15" ht="38.25" x14ac:dyDescent="0.25">
      <c r="A116" s="4">
        <v>2023</v>
      </c>
      <c r="B116" s="18">
        <v>45108</v>
      </c>
      <c r="C116" s="18">
        <v>45199</v>
      </c>
      <c r="D116" s="5" t="s">
        <v>359</v>
      </c>
      <c r="E116" s="3" t="s">
        <v>360</v>
      </c>
      <c r="F116" s="7" t="s">
        <v>360</v>
      </c>
      <c r="G116" s="13" t="s">
        <v>350</v>
      </c>
      <c r="H116" s="7" t="s">
        <v>62</v>
      </c>
      <c r="I116" s="3" t="s">
        <v>361</v>
      </c>
      <c r="J116" s="25" t="s">
        <v>462</v>
      </c>
      <c r="K116" s="4">
        <v>1</v>
      </c>
      <c r="L116" s="3" t="s">
        <v>461</v>
      </c>
      <c r="M116" s="18">
        <v>45201</v>
      </c>
      <c r="N116" s="18">
        <v>45199</v>
      </c>
      <c r="O116" s="6" t="s">
        <v>460</v>
      </c>
    </row>
    <row r="117" spans="1:15" ht="38.25" x14ac:dyDescent="0.25">
      <c r="A117" s="4">
        <v>2023</v>
      </c>
      <c r="B117" s="18">
        <v>45108</v>
      </c>
      <c r="C117" s="18">
        <v>45199</v>
      </c>
      <c r="D117" s="5" t="s">
        <v>362</v>
      </c>
      <c r="E117" s="14" t="s">
        <v>362</v>
      </c>
      <c r="F117" s="21" t="s">
        <v>362</v>
      </c>
      <c r="G117" s="15" t="s">
        <v>363</v>
      </c>
      <c r="H117" s="7" t="s">
        <v>54</v>
      </c>
      <c r="I117" s="3" t="s">
        <v>343</v>
      </c>
      <c r="J117" s="25" t="s">
        <v>462</v>
      </c>
      <c r="K117" s="4">
        <v>1</v>
      </c>
      <c r="L117" s="3" t="s">
        <v>461</v>
      </c>
      <c r="M117" s="18">
        <v>45201</v>
      </c>
      <c r="N117" s="18">
        <v>45199</v>
      </c>
      <c r="O117" s="6" t="s">
        <v>460</v>
      </c>
    </row>
    <row r="118" spans="1:15" ht="25.5" x14ac:dyDescent="0.25">
      <c r="A118" s="4">
        <v>2023</v>
      </c>
      <c r="B118" s="18">
        <v>45108</v>
      </c>
      <c r="C118" s="18">
        <v>45199</v>
      </c>
      <c r="D118" s="5" t="s">
        <v>364</v>
      </c>
      <c r="E118" s="5" t="s">
        <v>365</v>
      </c>
      <c r="F118" s="16" t="s">
        <v>365</v>
      </c>
      <c r="G118" s="5" t="s">
        <v>362</v>
      </c>
      <c r="H118" s="7" t="s">
        <v>62</v>
      </c>
      <c r="I118" s="3" t="s">
        <v>366</v>
      </c>
      <c r="J118" s="25" t="s">
        <v>462</v>
      </c>
      <c r="K118" s="4">
        <v>1</v>
      </c>
      <c r="L118" s="3" t="s">
        <v>461</v>
      </c>
      <c r="M118" s="18">
        <v>45201</v>
      </c>
      <c r="N118" s="18">
        <v>45199</v>
      </c>
      <c r="O118" s="6" t="s">
        <v>460</v>
      </c>
    </row>
    <row r="119" spans="1:15" ht="51" x14ac:dyDescent="0.25">
      <c r="A119" s="4">
        <v>2023</v>
      </c>
      <c r="B119" s="18">
        <v>45108</v>
      </c>
      <c r="C119" s="18">
        <v>45199</v>
      </c>
      <c r="D119" s="5" t="s">
        <v>367</v>
      </c>
      <c r="E119" s="5" t="s">
        <v>368</v>
      </c>
      <c r="F119" s="16" t="s">
        <v>368</v>
      </c>
      <c r="G119" s="5" t="s">
        <v>362</v>
      </c>
      <c r="H119" s="7" t="s">
        <v>62</v>
      </c>
      <c r="I119" s="3" t="s">
        <v>369</v>
      </c>
      <c r="J119" s="25" t="s">
        <v>462</v>
      </c>
      <c r="K119" s="4">
        <v>1</v>
      </c>
      <c r="L119" s="3" t="s">
        <v>461</v>
      </c>
      <c r="M119" s="18">
        <v>45201</v>
      </c>
      <c r="N119" s="18">
        <v>45199</v>
      </c>
      <c r="O119" s="6" t="s">
        <v>460</v>
      </c>
    </row>
    <row r="120" spans="1:15" ht="25.5" x14ac:dyDescent="0.25">
      <c r="A120" s="4">
        <v>2023</v>
      </c>
      <c r="B120" s="18">
        <v>45108</v>
      </c>
      <c r="C120" s="18">
        <v>45199</v>
      </c>
      <c r="D120" s="5" t="s">
        <v>370</v>
      </c>
      <c r="E120" s="5" t="s">
        <v>371</v>
      </c>
      <c r="F120" s="16" t="s">
        <v>371</v>
      </c>
      <c r="G120" s="5" t="s">
        <v>362</v>
      </c>
      <c r="H120" s="7" t="s">
        <v>54</v>
      </c>
      <c r="I120" s="3" t="s">
        <v>343</v>
      </c>
      <c r="J120" s="25" t="s">
        <v>462</v>
      </c>
      <c r="K120" s="4">
        <v>1</v>
      </c>
      <c r="L120" s="3" t="s">
        <v>461</v>
      </c>
      <c r="M120" s="18">
        <v>45201</v>
      </c>
      <c r="N120" s="18">
        <v>45199</v>
      </c>
      <c r="O120" s="6" t="s">
        <v>460</v>
      </c>
    </row>
    <row r="121" spans="1:15" ht="25.5" x14ac:dyDescent="0.25">
      <c r="A121" s="4">
        <v>2023</v>
      </c>
      <c r="B121" s="18">
        <v>45108</v>
      </c>
      <c r="C121" s="18">
        <v>45199</v>
      </c>
      <c r="D121" s="5" t="s">
        <v>372</v>
      </c>
      <c r="E121" s="5" t="s">
        <v>373</v>
      </c>
      <c r="F121" s="16" t="s">
        <v>374</v>
      </c>
      <c r="G121" s="5" t="s">
        <v>362</v>
      </c>
      <c r="H121" s="7" t="s">
        <v>62</v>
      </c>
      <c r="I121" s="3" t="s">
        <v>375</v>
      </c>
      <c r="J121" s="25" t="s">
        <v>462</v>
      </c>
      <c r="K121" s="4">
        <v>1</v>
      </c>
      <c r="L121" s="3" t="s">
        <v>461</v>
      </c>
      <c r="M121" s="18">
        <v>45201</v>
      </c>
      <c r="N121" s="18">
        <v>45199</v>
      </c>
      <c r="O121" s="6" t="s">
        <v>460</v>
      </c>
    </row>
    <row r="122" spans="1:15" ht="38.25" x14ac:dyDescent="0.25">
      <c r="A122" s="4">
        <v>2023</v>
      </c>
      <c r="B122" s="18">
        <v>45108</v>
      </c>
      <c r="C122" s="18">
        <v>45199</v>
      </c>
      <c r="D122" s="5" t="s">
        <v>376</v>
      </c>
      <c r="E122" s="5" t="s">
        <v>377</v>
      </c>
      <c r="F122" s="16" t="s">
        <v>377</v>
      </c>
      <c r="G122" s="5" t="s">
        <v>362</v>
      </c>
      <c r="H122" s="7" t="s">
        <v>62</v>
      </c>
      <c r="I122" s="3" t="s">
        <v>378</v>
      </c>
      <c r="J122" s="25" t="s">
        <v>462</v>
      </c>
      <c r="K122" s="4">
        <v>1</v>
      </c>
      <c r="L122" s="3" t="s">
        <v>461</v>
      </c>
      <c r="M122" s="18">
        <v>45201</v>
      </c>
      <c r="N122" s="18">
        <v>45199</v>
      </c>
      <c r="O122" s="6" t="s">
        <v>460</v>
      </c>
    </row>
    <row r="123" spans="1:15" ht="38.25" x14ac:dyDescent="0.25">
      <c r="A123" s="4">
        <v>2023</v>
      </c>
      <c r="B123" s="18">
        <v>45108</v>
      </c>
      <c r="C123" s="18">
        <v>45199</v>
      </c>
      <c r="D123" s="5" t="s">
        <v>379</v>
      </c>
      <c r="E123" s="5" t="s">
        <v>380</v>
      </c>
      <c r="F123" s="16" t="s">
        <v>380</v>
      </c>
      <c r="G123" s="5" t="s">
        <v>362</v>
      </c>
      <c r="H123" s="7" t="s">
        <v>54</v>
      </c>
      <c r="I123" s="3" t="s">
        <v>343</v>
      </c>
      <c r="J123" s="25" t="s">
        <v>462</v>
      </c>
      <c r="K123" s="4">
        <v>1</v>
      </c>
      <c r="L123" s="3" t="s">
        <v>461</v>
      </c>
      <c r="M123" s="18">
        <v>45201</v>
      </c>
      <c r="N123" s="18">
        <v>45199</v>
      </c>
      <c r="O123" s="6" t="s">
        <v>460</v>
      </c>
    </row>
    <row r="124" spans="1:15" ht="25.5" x14ac:dyDescent="0.25">
      <c r="A124" s="4">
        <v>2023</v>
      </c>
      <c r="B124" s="18">
        <v>45108</v>
      </c>
      <c r="C124" s="18">
        <v>45199</v>
      </c>
      <c r="D124" s="5" t="s">
        <v>381</v>
      </c>
      <c r="E124" s="5" t="s">
        <v>382</v>
      </c>
      <c r="F124" s="16" t="s">
        <v>382</v>
      </c>
      <c r="G124" s="5" t="s">
        <v>362</v>
      </c>
      <c r="H124" s="7" t="s">
        <v>62</v>
      </c>
      <c r="I124" s="3" t="s">
        <v>383</v>
      </c>
      <c r="J124" s="25" t="s">
        <v>462</v>
      </c>
      <c r="K124" s="4">
        <v>1</v>
      </c>
      <c r="L124" s="3" t="s">
        <v>461</v>
      </c>
      <c r="M124" s="18">
        <v>45201</v>
      </c>
      <c r="N124" s="18">
        <v>45199</v>
      </c>
      <c r="O124" s="6" t="s">
        <v>460</v>
      </c>
    </row>
    <row r="125" spans="1:15" ht="25.5" x14ac:dyDescent="0.25">
      <c r="A125" s="4">
        <v>2023</v>
      </c>
      <c r="B125" s="18">
        <v>45108</v>
      </c>
      <c r="C125" s="18">
        <v>45199</v>
      </c>
      <c r="D125" s="5" t="s">
        <v>384</v>
      </c>
      <c r="E125" s="14" t="s">
        <v>384</v>
      </c>
      <c r="F125" s="21" t="s">
        <v>385</v>
      </c>
      <c r="G125" s="15" t="s">
        <v>363</v>
      </c>
      <c r="H125" s="7" t="s">
        <v>62</v>
      </c>
      <c r="I125" s="3" t="s">
        <v>386</v>
      </c>
      <c r="J125" s="25" t="s">
        <v>462</v>
      </c>
      <c r="K125" s="4">
        <v>1</v>
      </c>
      <c r="L125" s="3" t="s">
        <v>461</v>
      </c>
      <c r="M125" s="18">
        <v>45201</v>
      </c>
      <c r="N125" s="18">
        <v>45199</v>
      </c>
      <c r="O125" s="6" t="s">
        <v>460</v>
      </c>
    </row>
    <row r="126" spans="1:15" ht="25.5" x14ac:dyDescent="0.25">
      <c r="A126" s="4">
        <v>2023</v>
      </c>
      <c r="B126" s="18">
        <v>45108</v>
      </c>
      <c r="C126" s="18">
        <v>45199</v>
      </c>
      <c r="D126" s="5" t="s">
        <v>75</v>
      </c>
      <c r="E126" s="3" t="s">
        <v>387</v>
      </c>
      <c r="F126" s="7" t="s">
        <v>388</v>
      </c>
      <c r="G126" s="13" t="s">
        <v>384</v>
      </c>
      <c r="H126" s="7" t="s">
        <v>54</v>
      </c>
      <c r="I126" s="3" t="s">
        <v>343</v>
      </c>
      <c r="J126" s="25" t="s">
        <v>462</v>
      </c>
      <c r="K126" s="4">
        <v>1</v>
      </c>
      <c r="L126" s="3" t="s">
        <v>461</v>
      </c>
      <c r="M126" s="18">
        <v>45201</v>
      </c>
      <c r="N126" s="18">
        <v>45199</v>
      </c>
      <c r="O126" s="6" t="s">
        <v>460</v>
      </c>
    </row>
    <row r="127" spans="1:15" ht="51" x14ac:dyDescent="0.25">
      <c r="A127" s="4">
        <v>2023</v>
      </c>
      <c r="B127" s="18">
        <v>45108</v>
      </c>
      <c r="C127" s="18">
        <v>45199</v>
      </c>
      <c r="D127" s="5" t="s">
        <v>389</v>
      </c>
      <c r="E127" s="3" t="s">
        <v>390</v>
      </c>
      <c r="F127" s="22" t="s">
        <v>391</v>
      </c>
      <c r="G127" s="13" t="s">
        <v>384</v>
      </c>
      <c r="H127" s="7" t="s">
        <v>62</v>
      </c>
      <c r="I127" s="3" t="s">
        <v>392</v>
      </c>
      <c r="J127" s="25" t="s">
        <v>462</v>
      </c>
      <c r="K127" s="4">
        <v>1</v>
      </c>
      <c r="L127" s="3" t="s">
        <v>461</v>
      </c>
      <c r="M127" s="18">
        <v>45201</v>
      </c>
      <c r="N127" s="18">
        <v>45199</v>
      </c>
      <c r="O127" s="6" t="s">
        <v>460</v>
      </c>
    </row>
    <row r="128" spans="1:15" ht="38.25" x14ac:dyDescent="0.25">
      <c r="A128" s="4">
        <v>2023</v>
      </c>
      <c r="B128" s="18">
        <v>45108</v>
      </c>
      <c r="C128" s="18">
        <v>45199</v>
      </c>
      <c r="D128" s="16" t="s">
        <v>393</v>
      </c>
      <c r="E128" s="7" t="s">
        <v>394</v>
      </c>
      <c r="F128" s="7" t="s">
        <v>394</v>
      </c>
      <c r="G128" s="13" t="s">
        <v>384</v>
      </c>
      <c r="H128" s="7" t="s">
        <v>62</v>
      </c>
      <c r="I128" s="3" t="s">
        <v>395</v>
      </c>
      <c r="J128" s="25" t="s">
        <v>462</v>
      </c>
      <c r="K128" s="4">
        <v>1</v>
      </c>
      <c r="L128" s="3" t="s">
        <v>461</v>
      </c>
      <c r="M128" s="18">
        <v>45201</v>
      </c>
      <c r="N128" s="18">
        <v>45199</v>
      </c>
      <c r="O128" s="6" t="s">
        <v>460</v>
      </c>
    </row>
    <row r="129" spans="1:15" ht="25.5" x14ac:dyDescent="0.25">
      <c r="A129" s="4">
        <v>2023</v>
      </c>
      <c r="B129" s="18">
        <v>45108</v>
      </c>
      <c r="C129" s="18">
        <v>45199</v>
      </c>
      <c r="D129" s="16" t="s">
        <v>396</v>
      </c>
      <c r="E129" s="7" t="s">
        <v>397</v>
      </c>
      <c r="F129" s="7" t="s">
        <v>397</v>
      </c>
      <c r="G129" s="13" t="s">
        <v>398</v>
      </c>
      <c r="H129" s="7" t="s">
        <v>54</v>
      </c>
      <c r="I129" s="3" t="s">
        <v>343</v>
      </c>
      <c r="J129" s="25" t="s">
        <v>462</v>
      </c>
      <c r="K129" s="4">
        <v>1</v>
      </c>
      <c r="L129" s="3" t="s">
        <v>461</v>
      </c>
      <c r="M129" s="18">
        <v>45201</v>
      </c>
      <c r="N129" s="18">
        <v>45199</v>
      </c>
      <c r="O129" s="6" t="s">
        <v>460</v>
      </c>
    </row>
    <row r="130" spans="1:15" ht="25.5" x14ac:dyDescent="0.25">
      <c r="A130" s="4">
        <v>2023</v>
      </c>
      <c r="B130" s="18">
        <v>45108</v>
      </c>
      <c r="C130" s="18">
        <v>45199</v>
      </c>
      <c r="D130" s="16" t="s">
        <v>399</v>
      </c>
      <c r="E130" s="7" t="s">
        <v>400</v>
      </c>
      <c r="F130" s="7" t="s">
        <v>400</v>
      </c>
      <c r="G130" s="13" t="s">
        <v>398</v>
      </c>
      <c r="H130" s="7" t="s">
        <v>62</v>
      </c>
      <c r="I130" s="3" t="s">
        <v>401</v>
      </c>
      <c r="J130" s="25" t="s">
        <v>462</v>
      </c>
      <c r="K130" s="4">
        <v>1</v>
      </c>
      <c r="L130" s="3" t="s">
        <v>461</v>
      </c>
      <c r="M130" s="18">
        <v>45201</v>
      </c>
      <c r="N130" s="18">
        <v>45199</v>
      </c>
      <c r="O130" s="6" t="s">
        <v>460</v>
      </c>
    </row>
    <row r="131" spans="1:15" ht="25.5" x14ac:dyDescent="0.25">
      <c r="A131" s="4">
        <v>2023</v>
      </c>
      <c r="B131" s="18">
        <v>45108</v>
      </c>
      <c r="C131" s="18">
        <v>45199</v>
      </c>
      <c r="D131" s="5" t="s">
        <v>402</v>
      </c>
      <c r="E131" s="3" t="s">
        <v>403</v>
      </c>
      <c r="F131" s="7" t="s">
        <v>403</v>
      </c>
      <c r="G131" s="13" t="s">
        <v>398</v>
      </c>
      <c r="H131" s="7" t="s">
        <v>62</v>
      </c>
      <c r="I131" s="3" t="s">
        <v>404</v>
      </c>
      <c r="J131" s="25" t="s">
        <v>462</v>
      </c>
      <c r="K131" s="4">
        <v>1</v>
      </c>
      <c r="L131" s="3" t="s">
        <v>461</v>
      </c>
      <c r="M131" s="18">
        <v>45201</v>
      </c>
      <c r="N131" s="18">
        <v>45199</v>
      </c>
      <c r="O131" s="6" t="s">
        <v>460</v>
      </c>
    </row>
    <row r="132" spans="1:15" ht="25.5" x14ac:dyDescent="0.25">
      <c r="A132" s="4">
        <v>2023</v>
      </c>
      <c r="B132" s="18">
        <v>45108</v>
      </c>
      <c r="C132" s="18">
        <v>45199</v>
      </c>
      <c r="D132" s="5" t="s">
        <v>405</v>
      </c>
      <c r="E132" s="3" t="s">
        <v>406</v>
      </c>
      <c r="F132" s="7" t="s">
        <v>406</v>
      </c>
      <c r="G132" s="13" t="s">
        <v>398</v>
      </c>
      <c r="H132" s="7" t="s">
        <v>54</v>
      </c>
      <c r="I132" s="3" t="s">
        <v>343</v>
      </c>
      <c r="J132" s="25" t="s">
        <v>462</v>
      </c>
      <c r="K132" s="4">
        <v>1</v>
      </c>
      <c r="L132" s="3" t="s">
        <v>461</v>
      </c>
      <c r="M132" s="18">
        <v>45201</v>
      </c>
      <c r="N132" s="18">
        <v>45199</v>
      </c>
      <c r="O132" s="6" t="s">
        <v>460</v>
      </c>
    </row>
    <row r="133" spans="1:15" ht="25.5" x14ac:dyDescent="0.25">
      <c r="A133" s="4">
        <v>2023</v>
      </c>
      <c r="B133" s="18">
        <v>45108</v>
      </c>
      <c r="C133" s="18">
        <v>45199</v>
      </c>
      <c r="D133" s="5" t="s">
        <v>407</v>
      </c>
      <c r="E133" s="3" t="s">
        <v>408</v>
      </c>
      <c r="F133" s="7" t="s">
        <v>408</v>
      </c>
      <c r="G133" s="13" t="s">
        <v>398</v>
      </c>
      <c r="H133" s="7" t="s">
        <v>62</v>
      </c>
      <c r="I133" s="3" t="s">
        <v>409</v>
      </c>
      <c r="J133" s="25" t="s">
        <v>462</v>
      </c>
      <c r="K133" s="4">
        <v>1</v>
      </c>
      <c r="L133" s="3" t="s">
        <v>461</v>
      </c>
      <c r="M133" s="18">
        <v>45201</v>
      </c>
      <c r="N133" s="18">
        <v>45199</v>
      </c>
      <c r="O133" s="6" t="s">
        <v>460</v>
      </c>
    </row>
    <row r="134" spans="1:15" ht="25.5" x14ac:dyDescent="0.25">
      <c r="A134" s="4">
        <v>2023</v>
      </c>
      <c r="B134" s="18">
        <v>45108</v>
      </c>
      <c r="C134" s="18">
        <v>45199</v>
      </c>
      <c r="D134" s="5" t="s">
        <v>410</v>
      </c>
      <c r="E134" s="3" t="s">
        <v>411</v>
      </c>
      <c r="F134" s="7" t="s">
        <v>411</v>
      </c>
      <c r="G134" s="13" t="s">
        <v>398</v>
      </c>
      <c r="H134" s="7" t="s">
        <v>62</v>
      </c>
      <c r="I134" s="3" t="s">
        <v>412</v>
      </c>
      <c r="J134" s="25" t="s">
        <v>462</v>
      </c>
      <c r="K134" s="4">
        <v>1</v>
      </c>
      <c r="L134" s="3" t="s">
        <v>461</v>
      </c>
      <c r="M134" s="18">
        <v>45201</v>
      </c>
      <c r="N134" s="18">
        <v>45199</v>
      </c>
      <c r="O134" s="6" t="s">
        <v>460</v>
      </c>
    </row>
    <row r="135" spans="1:15" ht="25.5" x14ac:dyDescent="0.25">
      <c r="A135" s="4">
        <v>2023</v>
      </c>
      <c r="B135" s="18">
        <v>45108</v>
      </c>
      <c r="C135" s="18">
        <v>45199</v>
      </c>
      <c r="D135" s="5" t="s">
        <v>413</v>
      </c>
      <c r="E135" s="3" t="s">
        <v>414</v>
      </c>
      <c r="F135" s="7" t="s">
        <v>414</v>
      </c>
      <c r="G135" s="13" t="s">
        <v>398</v>
      </c>
      <c r="H135" s="7" t="s">
        <v>54</v>
      </c>
      <c r="I135" s="3" t="s">
        <v>343</v>
      </c>
      <c r="J135" s="25" t="s">
        <v>462</v>
      </c>
      <c r="K135" s="4">
        <v>1</v>
      </c>
      <c r="L135" s="3" t="s">
        <v>461</v>
      </c>
      <c r="M135" s="18">
        <v>45201</v>
      </c>
      <c r="N135" s="18">
        <v>45199</v>
      </c>
      <c r="O135" s="6" t="s">
        <v>460</v>
      </c>
    </row>
    <row r="136" spans="1:15" ht="38.25" x14ac:dyDescent="0.25">
      <c r="A136" s="4">
        <v>2023</v>
      </c>
      <c r="B136" s="18">
        <v>45108</v>
      </c>
      <c r="C136" s="18">
        <v>45199</v>
      </c>
      <c r="D136" s="5" t="s">
        <v>415</v>
      </c>
      <c r="E136" s="3" t="s">
        <v>416</v>
      </c>
      <c r="F136" s="7" t="s">
        <v>417</v>
      </c>
      <c r="G136" s="13" t="s">
        <v>398</v>
      </c>
      <c r="H136" s="7" t="s">
        <v>62</v>
      </c>
      <c r="I136" s="3" t="s">
        <v>418</v>
      </c>
      <c r="J136" s="25" t="s">
        <v>462</v>
      </c>
      <c r="K136" s="4">
        <v>1</v>
      </c>
      <c r="L136" s="3" t="s">
        <v>461</v>
      </c>
      <c r="M136" s="18">
        <v>45201</v>
      </c>
      <c r="N136" s="18">
        <v>45199</v>
      </c>
      <c r="O136" s="6" t="s">
        <v>460</v>
      </c>
    </row>
    <row r="137" spans="1:15" ht="25.5" x14ac:dyDescent="0.25">
      <c r="A137" s="4">
        <v>2023</v>
      </c>
      <c r="B137" s="18">
        <v>45108</v>
      </c>
      <c r="C137" s="18">
        <v>45199</v>
      </c>
      <c r="D137" s="5" t="s">
        <v>419</v>
      </c>
      <c r="E137" s="3" t="s">
        <v>420</v>
      </c>
      <c r="F137" s="7" t="s">
        <v>420</v>
      </c>
      <c r="G137" s="13" t="s">
        <v>398</v>
      </c>
      <c r="H137" s="7" t="s">
        <v>62</v>
      </c>
      <c r="I137" s="3" t="s">
        <v>421</v>
      </c>
      <c r="J137" s="25" t="s">
        <v>462</v>
      </c>
      <c r="K137" s="4">
        <v>1</v>
      </c>
      <c r="L137" s="3" t="s">
        <v>461</v>
      </c>
      <c r="M137" s="18">
        <v>45201</v>
      </c>
      <c r="N137" s="18">
        <v>45199</v>
      </c>
      <c r="O137" s="6" t="s">
        <v>460</v>
      </c>
    </row>
    <row r="138" spans="1:15" ht="38.25" x14ac:dyDescent="0.25">
      <c r="A138" s="4">
        <v>2023</v>
      </c>
      <c r="B138" s="18">
        <v>45108</v>
      </c>
      <c r="C138" s="18">
        <v>45199</v>
      </c>
      <c r="D138" s="5" t="s">
        <v>422</v>
      </c>
      <c r="E138" s="3" t="s">
        <v>423</v>
      </c>
      <c r="F138" s="7" t="s">
        <v>423</v>
      </c>
      <c r="G138" s="13" t="s">
        <v>398</v>
      </c>
      <c r="H138" s="7" t="s">
        <v>62</v>
      </c>
      <c r="I138" s="3" t="s">
        <v>424</v>
      </c>
      <c r="J138" s="25" t="s">
        <v>462</v>
      </c>
      <c r="K138" s="4">
        <v>1</v>
      </c>
      <c r="L138" s="3" t="s">
        <v>461</v>
      </c>
      <c r="M138" s="18">
        <v>45201</v>
      </c>
      <c r="N138" s="18">
        <v>45199</v>
      </c>
      <c r="O138" s="6" t="s">
        <v>460</v>
      </c>
    </row>
    <row r="139" spans="1:15" ht="38.25" x14ac:dyDescent="0.25">
      <c r="A139" s="4">
        <v>2023</v>
      </c>
      <c r="B139" s="18">
        <v>45108</v>
      </c>
      <c r="C139" s="18">
        <v>45199</v>
      </c>
      <c r="D139" s="5" t="s">
        <v>425</v>
      </c>
      <c r="E139" s="3" t="s">
        <v>426</v>
      </c>
      <c r="F139" s="7" t="s">
        <v>426</v>
      </c>
      <c r="G139" s="13" t="s">
        <v>398</v>
      </c>
      <c r="H139" s="7" t="s">
        <v>62</v>
      </c>
      <c r="I139" s="3" t="s">
        <v>427</v>
      </c>
      <c r="J139" s="25" t="s">
        <v>462</v>
      </c>
      <c r="K139" s="4">
        <v>1</v>
      </c>
      <c r="L139" s="3" t="s">
        <v>461</v>
      </c>
      <c r="M139" s="18">
        <v>45201</v>
      </c>
      <c r="N139" s="18">
        <v>45199</v>
      </c>
      <c r="O139" s="6" t="s">
        <v>460</v>
      </c>
    </row>
    <row r="140" spans="1:15" ht="25.5" x14ac:dyDescent="0.25">
      <c r="A140" s="4">
        <v>2023</v>
      </c>
      <c r="B140" s="18">
        <v>45108</v>
      </c>
      <c r="C140" s="18">
        <v>45199</v>
      </c>
      <c r="D140" s="5" t="s">
        <v>428</v>
      </c>
      <c r="E140" s="3" t="s">
        <v>429</v>
      </c>
      <c r="F140" s="7" t="s">
        <v>429</v>
      </c>
      <c r="G140" s="13" t="s">
        <v>398</v>
      </c>
      <c r="H140" s="7" t="s">
        <v>62</v>
      </c>
      <c r="I140" s="3" t="s">
        <v>430</v>
      </c>
      <c r="J140" s="25" t="s">
        <v>462</v>
      </c>
      <c r="K140" s="4">
        <v>1</v>
      </c>
      <c r="L140" s="3" t="s">
        <v>461</v>
      </c>
      <c r="M140" s="18">
        <v>45201</v>
      </c>
      <c r="N140" s="18">
        <v>45199</v>
      </c>
      <c r="O140" s="6" t="s">
        <v>460</v>
      </c>
    </row>
    <row r="141" spans="1:15" ht="38.25" x14ac:dyDescent="0.25">
      <c r="A141" s="4">
        <v>2023</v>
      </c>
      <c r="B141" s="18">
        <v>45108</v>
      </c>
      <c r="C141" s="18">
        <v>45199</v>
      </c>
      <c r="D141" s="5" t="s">
        <v>431</v>
      </c>
      <c r="E141" s="3" t="s">
        <v>432</v>
      </c>
      <c r="F141" s="7" t="s">
        <v>432</v>
      </c>
      <c r="G141" s="13" t="s">
        <v>384</v>
      </c>
      <c r="H141" s="7" t="s">
        <v>54</v>
      </c>
      <c r="I141" s="3" t="s">
        <v>433</v>
      </c>
      <c r="J141" s="25" t="s">
        <v>462</v>
      </c>
      <c r="K141" s="4">
        <v>1</v>
      </c>
      <c r="L141" s="3" t="s">
        <v>461</v>
      </c>
      <c r="M141" s="18">
        <v>45201</v>
      </c>
      <c r="N141" s="18">
        <v>45199</v>
      </c>
      <c r="O141" s="6" t="s">
        <v>460</v>
      </c>
    </row>
    <row r="142" spans="1:15" ht="25.5" x14ac:dyDescent="0.25">
      <c r="A142" s="4">
        <v>2023</v>
      </c>
      <c r="B142" s="18">
        <v>45108</v>
      </c>
      <c r="C142" s="18">
        <v>45199</v>
      </c>
      <c r="D142" s="5" t="s">
        <v>434</v>
      </c>
      <c r="E142" s="3" t="s">
        <v>435</v>
      </c>
      <c r="F142" s="7" t="s">
        <v>435</v>
      </c>
      <c r="G142" s="13" t="s">
        <v>431</v>
      </c>
      <c r="H142" s="7" t="s">
        <v>62</v>
      </c>
      <c r="I142" s="3" t="s">
        <v>436</v>
      </c>
      <c r="J142" s="25" t="s">
        <v>462</v>
      </c>
      <c r="K142" s="4">
        <v>1</v>
      </c>
      <c r="L142" s="3" t="s">
        <v>461</v>
      </c>
      <c r="M142" s="18">
        <v>45201</v>
      </c>
      <c r="N142" s="18">
        <v>45199</v>
      </c>
      <c r="O142" s="6" t="s">
        <v>460</v>
      </c>
    </row>
    <row r="143" spans="1:15" ht="38.25" x14ac:dyDescent="0.25">
      <c r="A143" s="4">
        <v>2023</v>
      </c>
      <c r="B143" s="18">
        <v>45108</v>
      </c>
      <c r="C143" s="18">
        <v>45199</v>
      </c>
      <c r="D143" s="5" t="s">
        <v>437</v>
      </c>
      <c r="E143" s="3" t="s">
        <v>438</v>
      </c>
      <c r="F143" s="7" t="s">
        <v>438</v>
      </c>
      <c r="G143" s="13" t="s">
        <v>431</v>
      </c>
      <c r="H143" s="7" t="s">
        <v>62</v>
      </c>
      <c r="I143" s="3" t="s">
        <v>439</v>
      </c>
      <c r="J143" s="25" t="s">
        <v>462</v>
      </c>
      <c r="K143" s="4">
        <v>1</v>
      </c>
      <c r="L143" s="3" t="s">
        <v>461</v>
      </c>
      <c r="M143" s="18">
        <v>45201</v>
      </c>
      <c r="N143" s="18">
        <v>45199</v>
      </c>
      <c r="O143" s="6" t="s">
        <v>460</v>
      </c>
    </row>
    <row r="144" spans="1:15" ht="25.5" x14ac:dyDescent="0.25">
      <c r="A144" s="4">
        <v>2023</v>
      </c>
      <c r="B144" s="18">
        <v>45108</v>
      </c>
      <c r="C144" s="18">
        <v>45199</v>
      </c>
      <c r="D144" s="5" t="s">
        <v>440</v>
      </c>
      <c r="E144" s="3" t="s">
        <v>441</v>
      </c>
      <c r="F144" s="7" t="s">
        <v>441</v>
      </c>
      <c r="G144" s="13" t="s">
        <v>431</v>
      </c>
      <c r="H144" s="7" t="s">
        <v>62</v>
      </c>
      <c r="I144" s="3" t="s">
        <v>439</v>
      </c>
      <c r="J144" s="25" t="s">
        <v>462</v>
      </c>
      <c r="K144" s="4">
        <v>1</v>
      </c>
      <c r="L144" s="3" t="s">
        <v>461</v>
      </c>
      <c r="M144" s="18">
        <v>45201</v>
      </c>
      <c r="N144" s="18">
        <v>45199</v>
      </c>
      <c r="O144" s="6" t="s">
        <v>460</v>
      </c>
    </row>
    <row r="145" spans="1:15" ht="25.5" x14ac:dyDescent="0.25">
      <c r="A145" s="4">
        <v>2023</v>
      </c>
      <c r="B145" s="18">
        <v>45108</v>
      </c>
      <c r="C145" s="18">
        <v>45199</v>
      </c>
      <c r="D145" s="5" t="s">
        <v>442</v>
      </c>
      <c r="E145" s="3" t="s">
        <v>443</v>
      </c>
      <c r="F145" s="7" t="s">
        <v>443</v>
      </c>
      <c r="G145" s="13" t="s">
        <v>431</v>
      </c>
      <c r="H145" s="7" t="s">
        <v>62</v>
      </c>
      <c r="I145" s="3" t="s">
        <v>439</v>
      </c>
      <c r="J145" s="25" t="s">
        <v>462</v>
      </c>
      <c r="K145" s="4">
        <v>1</v>
      </c>
      <c r="L145" s="3" t="s">
        <v>461</v>
      </c>
      <c r="M145" s="18">
        <v>45201</v>
      </c>
      <c r="N145" s="18">
        <v>45199</v>
      </c>
      <c r="O145" s="6" t="s">
        <v>460</v>
      </c>
    </row>
    <row r="146" spans="1:15" ht="25.5" x14ac:dyDescent="0.25">
      <c r="A146" s="4">
        <v>2023</v>
      </c>
      <c r="B146" s="18">
        <v>45108</v>
      </c>
      <c r="C146" s="18">
        <v>45199</v>
      </c>
      <c r="D146" s="5" t="s">
        <v>444</v>
      </c>
      <c r="E146" s="5" t="s">
        <v>445</v>
      </c>
      <c r="F146" s="16" t="s">
        <v>445</v>
      </c>
      <c r="G146" s="13" t="s">
        <v>431</v>
      </c>
      <c r="H146" s="7" t="s">
        <v>62</v>
      </c>
      <c r="I146" s="3" t="s">
        <v>439</v>
      </c>
      <c r="J146" s="25" t="s">
        <v>462</v>
      </c>
      <c r="K146" s="4">
        <v>1</v>
      </c>
      <c r="L146" s="3" t="s">
        <v>461</v>
      </c>
      <c r="M146" s="18">
        <v>45201</v>
      </c>
      <c r="N146" s="18">
        <v>45199</v>
      </c>
      <c r="O146" s="6" t="s">
        <v>460</v>
      </c>
    </row>
    <row r="147" spans="1:15" ht="30" x14ac:dyDescent="0.25">
      <c r="A147" s="4">
        <v>2023</v>
      </c>
      <c r="B147" s="18">
        <v>45108</v>
      </c>
      <c r="C147" s="18">
        <v>45199</v>
      </c>
      <c r="D147" s="17" t="s">
        <v>446</v>
      </c>
      <c r="E147" s="3" t="s">
        <v>447</v>
      </c>
      <c r="F147" s="7" t="s">
        <v>447</v>
      </c>
      <c r="G147" s="13" t="s">
        <v>431</v>
      </c>
      <c r="H147" s="7" t="s">
        <v>62</v>
      </c>
      <c r="I147" s="3" t="s">
        <v>439</v>
      </c>
      <c r="J147" s="25" t="s">
        <v>462</v>
      </c>
      <c r="K147" s="4">
        <v>1</v>
      </c>
      <c r="L147" s="3" t="s">
        <v>461</v>
      </c>
      <c r="M147" s="18">
        <v>45201</v>
      </c>
      <c r="N147" s="18">
        <v>45199</v>
      </c>
      <c r="O147" s="6" t="s">
        <v>460</v>
      </c>
    </row>
    <row r="148" spans="1:15" ht="25.5" x14ac:dyDescent="0.25">
      <c r="A148" s="4">
        <v>2023</v>
      </c>
      <c r="B148" s="18">
        <v>45108</v>
      </c>
      <c r="C148" s="18">
        <v>45199</v>
      </c>
      <c r="D148" s="5" t="s">
        <v>448</v>
      </c>
      <c r="E148" s="3" t="s">
        <v>449</v>
      </c>
      <c r="F148" s="7" t="s">
        <v>449</v>
      </c>
      <c r="G148" s="13" t="s">
        <v>431</v>
      </c>
      <c r="H148" s="7" t="s">
        <v>62</v>
      </c>
      <c r="I148" s="3" t="s">
        <v>439</v>
      </c>
      <c r="J148" s="25" t="s">
        <v>462</v>
      </c>
      <c r="K148" s="4">
        <v>1</v>
      </c>
      <c r="L148" s="3" t="s">
        <v>461</v>
      </c>
      <c r="M148" s="18">
        <v>45201</v>
      </c>
      <c r="N148" s="18">
        <v>45199</v>
      </c>
      <c r="O148" s="6" t="s">
        <v>460</v>
      </c>
    </row>
    <row r="149" spans="1:15" ht="38.25" x14ac:dyDescent="0.25">
      <c r="A149" s="4">
        <v>2023</v>
      </c>
      <c r="B149" s="18">
        <v>45108</v>
      </c>
      <c r="C149" s="18">
        <v>45199</v>
      </c>
      <c r="D149" s="5" t="s">
        <v>450</v>
      </c>
      <c r="E149" s="3" t="s">
        <v>451</v>
      </c>
      <c r="F149" s="7" t="s">
        <v>451</v>
      </c>
      <c r="G149" s="13" t="s">
        <v>384</v>
      </c>
      <c r="H149" s="7" t="s">
        <v>62</v>
      </c>
      <c r="I149" s="3" t="s">
        <v>439</v>
      </c>
      <c r="J149" s="25" t="s">
        <v>462</v>
      </c>
      <c r="K149" s="4">
        <v>1</v>
      </c>
      <c r="L149" s="3" t="s">
        <v>461</v>
      </c>
      <c r="M149" s="18">
        <v>45201</v>
      </c>
      <c r="N149" s="18">
        <v>45199</v>
      </c>
      <c r="O149" s="6" t="s">
        <v>460</v>
      </c>
    </row>
    <row r="150" spans="1:15" ht="25.5" x14ac:dyDescent="0.25">
      <c r="A150" s="4">
        <v>2023</v>
      </c>
      <c r="B150" s="18">
        <v>45108</v>
      </c>
      <c r="C150" s="18">
        <v>45199</v>
      </c>
      <c r="D150" s="5" t="s">
        <v>452</v>
      </c>
      <c r="E150" s="3" t="s">
        <v>453</v>
      </c>
      <c r="F150" s="7" t="s">
        <v>453</v>
      </c>
      <c r="G150" s="13" t="s">
        <v>450</v>
      </c>
      <c r="H150" s="7" t="s">
        <v>62</v>
      </c>
      <c r="I150" s="3" t="s">
        <v>439</v>
      </c>
      <c r="J150" s="25" t="s">
        <v>462</v>
      </c>
      <c r="K150" s="4">
        <v>1</v>
      </c>
      <c r="L150" s="3" t="s">
        <v>461</v>
      </c>
      <c r="M150" s="18">
        <v>45201</v>
      </c>
      <c r="N150" s="18">
        <v>45199</v>
      </c>
      <c r="O150" s="6" t="s">
        <v>460</v>
      </c>
    </row>
    <row r="151" spans="1:15" ht="25.5" x14ac:dyDescent="0.25">
      <c r="A151" s="4">
        <v>2023</v>
      </c>
      <c r="B151" s="18">
        <v>45108</v>
      </c>
      <c r="C151" s="18">
        <v>45199</v>
      </c>
      <c r="D151" s="5" t="s">
        <v>454</v>
      </c>
      <c r="E151" s="3" t="s">
        <v>455</v>
      </c>
      <c r="F151" s="7" t="s">
        <v>455</v>
      </c>
      <c r="G151" s="13" t="s">
        <v>450</v>
      </c>
      <c r="H151" s="7" t="s">
        <v>62</v>
      </c>
      <c r="I151" s="3" t="s">
        <v>439</v>
      </c>
      <c r="J151" s="25" t="s">
        <v>462</v>
      </c>
      <c r="K151" s="4">
        <v>1</v>
      </c>
      <c r="L151" s="3" t="s">
        <v>461</v>
      </c>
      <c r="M151" s="18">
        <v>45201</v>
      </c>
      <c r="N151" s="18">
        <v>45199</v>
      </c>
      <c r="O151" s="6" t="s">
        <v>460</v>
      </c>
    </row>
    <row r="152" spans="1:15" ht="38.25" x14ac:dyDescent="0.25">
      <c r="A152" s="4">
        <v>2023</v>
      </c>
      <c r="B152" s="18">
        <v>45108</v>
      </c>
      <c r="C152" s="18">
        <v>45199</v>
      </c>
      <c r="D152" s="5" t="s">
        <v>456</v>
      </c>
      <c r="E152" s="3" t="s">
        <v>457</v>
      </c>
      <c r="F152" s="22" t="s">
        <v>457</v>
      </c>
      <c r="G152" s="13" t="s">
        <v>450</v>
      </c>
      <c r="H152" s="7" t="s">
        <v>54</v>
      </c>
      <c r="I152" s="3" t="s">
        <v>458</v>
      </c>
      <c r="J152" s="25" t="s">
        <v>462</v>
      </c>
      <c r="K152" s="4">
        <v>1</v>
      </c>
      <c r="L152" s="3" t="s">
        <v>461</v>
      </c>
      <c r="M152" s="18">
        <v>45201</v>
      </c>
      <c r="N152" s="18">
        <v>45199</v>
      </c>
      <c r="O152" s="6" t="s">
        <v>460</v>
      </c>
    </row>
    <row r="153" spans="1:15" ht="38.25" x14ac:dyDescent="0.25">
      <c r="A153" s="4">
        <v>2023</v>
      </c>
      <c r="B153" s="18">
        <v>45108</v>
      </c>
      <c r="C153" s="18">
        <v>45199</v>
      </c>
      <c r="D153" s="5" t="s">
        <v>456</v>
      </c>
      <c r="E153" s="3" t="s">
        <v>457</v>
      </c>
      <c r="F153" s="16" t="s">
        <v>459</v>
      </c>
      <c r="G153" s="13" t="s">
        <v>384</v>
      </c>
      <c r="H153" s="7" t="s">
        <v>62</v>
      </c>
      <c r="I153" s="3" t="s">
        <v>439</v>
      </c>
      <c r="J153" s="25" t="s">
        <v>462</v>
      </c>
      <c r="K153" s="4">
        <v>1</v>
      </c>
      <c r="L153" s="3" t="s">
        <v>461</v>
      </c>
      <c r="M153" s="18">
        <v>45201</v>
      </c>
      <c r="N153" s="18">
        <v>45199</v>
      </c>
      <c r="O153" s="6" t="s">
        <v>460</v>
      </c>
    </row>
  </sheetData>
  <mergeCells count="7">
    <mergeCell ref="A6:O6"/>
    <mergeCell ref="A2:C2"/>
    <mergeCell ref="D2:F2"/>
    <mergeCell ref="G2:I2"/>
    <mergeCell ref="A3:C3"/>
    <mergeCell ref="D3:F3"/>
    <mergeCell ref="G3:I3"/>
  </mergeCells>
  <dataValidations count="14">
    <dataValidation type="textLength" allowBlank="1" showInputMessage="1" showErrorMessage="1" errorTitle="Formato incorrecto" error="El texto no puede pasar el límite de 150 caracteres" sqref="D16 G18:G21 G23:G26 G28:G30 E13:E16 G117 E31:E33 F11:F33 G12:G14 E58:F58 G8:G10 G78 E18:E29 G45 G62 D11:E11 D12 G125 G69 D79:F79 G113">
      <formula1>0</formula1>
      <formula2>150</formula2>
    </dataValidation>
    <dataValidation type="textLength" allowBlank="1" showInputMessage="1" showErrorMessage="1" errorTitle="Formato incorrecto" error="El texto no puede pasar el límite de 1000 caracteres" sqref="G31:G44 G15:G17 D17:D61 G11 G126:G153 D8:F10 D13:D15 E17 E30 G63:G68 E146:F152 G70:G77 D62:F78 E12 H8:I21 E34:F48 G46:G48 H28:H48 G58:H58 E59:G61 D148:D153 D80:F117 G118:G124 D125:F145 D146 E49:H57 I28:I153 G79:G112 H59:H153 G114:G116 E153 H23:I26 G27:I27 G22:I22">
      <formula1>0</formula1>
      <formula2>1000</formula2>
    </dataValidation>
    <dataValidation type="custom" allowBlank="1" showInputMessage="1" showErrorMessage="1" errorTitle="Formato incorrecto" error="El hipervínculo debe de empezar por http://, https:// ó ftp://" sqref="K54:K59">
      <formula1>OR(LEFT(Y56:Y153,7)="http://",LEFT(Y56:Y153,8)="https://",LEFT(Y56:Y153,6)="ftp://")</formula1>
    </dataValidation>
    <dataValidation type="custom" allowBlank="1" showInputMessage="1" showErrorMessage="1" errorTitle="Formato incorrecto" error="El hipervínculo debe de empezar por http://, https:// ó ftp://" sqref="K45:K49">
      <formula1>OR(LEFT(Y47:Y153,7)="http://",LEFT(Y47:Y153,8)="https://",LEFT(Y47:Y153,6)="ftp://")</formula1>
    </dataValidation>
    <dataValidation type="custom" allowBlank="1" showInputMessage="1" showErrorMessage="1" errorTitle="Formato incorrecto" error="El hipervínculo debe de empezar por http://, https:// ó ftp://" sqref="K50:K53">
      <formula1>OR(LEFT(Y52:Y153,7)="http://",LEFT(Y52:Y153,8)="https://",LEFT(Y52:Y153,6)="ftp://")</formula1>
    </dataValidation>
    <dataValidation type="custom" allowBlank="1" showInputMessage="1" showErrorMessage="1" errorTitle="Formato incorrecto" error="El hipervínculo debe de empezar por http://, https:// ó ftp://" sqref="K60:K79">
      <formula1>OR(LEFT(Y80:Y153,7)="http://",LEFT(Y80:Y153,8)="https://",LEFT(Y80:Y153,6)="ftp://")</formula1>
    </dataValidation>
    <dataValidation type="custom" allowBlank="1" showInputMessage="1" showErrorMessage="1" errorTitle="Formato incorrecto" error="El hipervínculo debe de empezar por http://, https:// ó ftp://" sqref="K12:K44">
      <formula1>OR(LEFT(Y14:Y153,7)="http://",LEFT(Y14:Y153,8)="https://",LEFT(Y14:Y153,6)="ftp://")</formula1>
    </dataValidation>
    <dataValidation type="custom" allowBlank="1" showInputMessage="1" showErrorMessage="1" errorTitle="Formato incorrecto" error="El hipervínculo debe de empezar por http://, https:// ó ftp://" sqref="K114:K151">
      <formula1>OR(LEFT(Y116:Y153,7)="http://",LEFT(Y116:Y153,8)="https://",LEFT(Y116:Y153,6)="ftp://")</formula1>
    </dataValidation>
    <dataValidation type="custom" allowBlank="1" showInputMessage="1" showErrorMessage="1" errorTitle="Formato incorrecto" error="El hipervínculo debe de empezar por http://, https:// ó ftp://" sqref="K153">
      <formula1>OR(LEFT(#REF!,7)="http://",LEFT(#REF!,8)="https://",LEFT(#REF!,6)="ftp://")</formula1>
    </dataValidation>
    <dataValidation type="custom" allowBlank="1" showInputMessage="1" showErrorMessage="1" errorTitle="Formato incorrecto" error="El hipervínculo debe de empezar por http://, https:// ó ftp://" sqref="K97:K113">
      <formula1>OR(LEFT(Y99:Y153,7)="http://",LEFT(Y99:Y153,8)="https://",LEFT(Y99:Y153,6)="ftp://")</formula1>
    </dataValidation>
    <dataValidation type="custom" allowBlank="1" showInputMessage="1" showErrorMessage="1" errorTitle="Formato incorrecto" error="El hipervínculo debe de empezar por http://, https:// ó ftp://" sqref="K80:K91">
      <formula1>OR(LEFT(Y82:Y153,7)="http://",LEFT(Y82:Y153,8)="https://",LEFT(Y82:Y153,6)="ftp://")</formula1>
    </dataValidation>
    <dataValidation type="custom" allowBlank="1" showInputMessage="1" showErrorMessage="1" errorTitle="Formato incorrecto" error="El hipervínculo debe de empezar por http://, https:// ó ftp://" sqref="K92:K96">
      <formula1>OR(LEFT(Y94:Y153,7)="http://",LEFT(Y94:Y153,8)="https://",LEFT(Y94:Y153,6)="ftp://")</formula1>
    </dataValidation>
    <dataValidation type="custom" allowBlank="1" showInputMessage="1" showErrorMessage="1" errorTitle="Formato incorrecto" error="El hipervínculo debe de empezar por http://, https:// ó ftp://" sqref="K8:K11">
      <formula1>OR(LEFT(Y10:Y153,7)="http://",LEFT(Y10:Y153,8)="https://",LEFT(Y10:Y153,6)="ftp://")</formula1>
    </dataValidation>
    <dataValidation type="custom" allowBlank="1" showInputMessage="1" showErrorMessage="1" errorTitle="Formato incorrecto" error="El hipervínculo debe de empezar por http://, https:// ó ftp://" sqref="K152">
      <formula1>OR(LEFT(Y153:Y153,7)="http://",LEFT(Y153:Y153,8)="https://",LEFT(Y153:Y153,6)="ftp://")</formula1>
    </dataValidation>
  </dataValidations>
  <hyperlinks>
    <hyperlink ref="J8" r:id="rId1" display="http://congresomich.gob.mx/file/REG_INT-de-la-SE_REF2022.pdf"/>
    <hyperlink ref="J9:J153" r:id="rId2" display="http://congresomich.gob.mx/file/REG_INT-de-la-SE_REF2022.pdf"/>
  </hyperlinks>
  <pageMargins left="0.70866141732283472" right="0.70866141732283472" top="1.07" bottom="0.74803149606299213" header="0.31496062992125984" footer="0.31496062992125984"/>
  <pageSetup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2023-09-22T19:26:19Z</cp:lastPrinted>
  <dcterms:created xsi:type="dcterms:W3CDTF">2023-05-15T18:29:41Z</dcterms:created>
  <dcterms:modified xsi:type="dcterms:W3CDTF">2024-01-24T20:19:25Z</dcterms:modified>
</cp:coreProperties>
</file>